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470" windowHeight="6495" activeTab="0"/>
  </bookViews>
  <sheets>
    <sheet name="选题结果" sheetId="1" r:id="rId1"/>
    <sheet name="指导老师联系方式" sheetId="2" r:id="rId2"/>
  </sheets>
  <definedNames>
    <definedName name="_10级毕业论文选题" localSheetId="0">'选题结果'!$A$3:$F$252</definedName>
    <definedName name="_xlnm._FilterDatabase" localSheetId="0" hidden="1">'选题结果'!$A$3:$G$252</definedName>
    <definedName name="_xlnm.Print_Titles" localSheetId="1">'指导老师联系方式'!$3:$4</definedName>
  </definedNames>
  <calcPr fullCalcOnLoad="1"/>
</workbook>
</file>

<file path=xl/sharedStrings.xml><?xml version="1.0" encoding="utf-8"?>
<sst xmlns="http://schemas.openxmlformats.org/spreadsheetml/2006/main" count="1569" uniqueCount="691">
  <si>
    <t>杨苗生</t>
  </si>
  <si>
    <t>陈进超</t>
  </si>
  <si>
    <t>徐萍</t>
  </si>
  <si>
    <t>李广辉</t>
  </si>
  <si>
    <t>田志荣</t>
  </si>
  <si>
    <t>陈明忠</t>
  </si>
  <si>
    <t>备注</t>
  </si>
  <si>
    <t>陈柏青</t>
  </si>
  <si>
    <t>江素芬</t>
  </si>
  <si>
    <t>苏文记</t>
  </si>
  <si>
    <t>赖纯胜</t>
  </si>
  <si>
    <t>郑良泽</t>
  </si>
  <si>
    <t>林岳新</t>
  </si>
  <si>
    <t>许小莉</t>
  </si>
  <si>
    <t>学号</t>
  </si>
  <si>
    <t>姓名</t>
  </si>
  <si>
    <t>注：题目需要变更的，与指导老师商定</t>
  </si>
  <si>
    <t>题目</t>
  </si>
  <si>
    <t>班级</t>
  </si>
  <si>
    <t>指导老师</t>
  </si>
  <si>
    <t>是否申请学位</t>
  </si>
  <si>
    <t>序号</t>
  </si>
  <si>
    <t>邮箱</t>
  </si>
  <si>
    <t>手机</t>
  </si>
  <si>
    <t>965761353@qq.com</t>
  </si>
  <si>
    <t>cyxjgx@163.com</t>
  </si>
  <si>
    <t>zedaguwen@aliyun.com</t>
  </si>
  <si>
    <t>530914789@qq.com</t>
  </si>
  <si>
    <t>sdycslai@126.com</t>
  </si>
  <si>
    <t>yuexinlin@msn.com</t>
  </si>
  <si>
    <t>yyshen@stu.edu.cn</t>
  </si>
  <si>
    <t>yangmiaosheng@163.com</t>
  </si>
  <si>
    <t>ruifen8321991@163.com</t>
  </si>
  <si>
    <t>汕大继续教育学院2014级毕业生综合实践课或毕业论文学生选题结果</t>
  </si>
  <si>
    <t>汕大继教学院14级毕业生综合实践课或毕业论文指导老师一览表</t>
  </si>
  <si>
    <t>指导教师</t>
  </si>
  <si>
    <t>cbq2000@163.com</t>
  </si>
  <si>
    <t>kamiguaying@sina.com</t>
  </si>
  <si>
    <t xml:space="preserve">陈苹 </t>
  </si>
  <si>
    <t>c.ping-mail@163.com</t>
  </si>
  <si>
    <t>陈绮萍</t>
  </si>
  <si>
    <t>xiaoluo26@163.com</t>
  </si>
  <si>
    <t>陈映雄</t>
  </si>
  <si>
    <t>陈昭哲</t>
  </si>
  <si>
    <t>方蕾</t>
  </si>
  <si>
    <t>71604124@qq.com</t>
  </si>
  <si>
    <t>韩宝成</t>
  </si>
  <si>
    <t>bchhan@stu.edu.cn</t>
  </si>
  <si>
    <t>胡强</t>
  </si>
  <si>
    <t>hoost@163.com</t>
  </si>
  <si>
    <t>黄穗光</t>
  </si>
  <si>
    <t>416739631@qq.com</t>
  </si>
  <si>
    <t xml:space="preserve"> ghli@stu.edu.cn</t>
  </si>
  <si>
    <t>罗国辉</t>
  </si>
  <si>
    <t xml:space="preserve">106159629@qq.com </t>
  </si>
  <si>
    <t>罗列</t>
  </si>
  <si>
    <t>luolie@stu.edu.cn</t>
  </si>
  <si>
    <t>沈忆勇</t>
  </si>
  <si>
    <t>苏少辉</t>
  </si>
  <si>
    <t>shhsu@stu.edu.cn</t>
  </si>
  <si>
    <t>wjsu@stu.edu.cn</t>
  </si>
  <si>
    <t>田卫红</t>
  </si>
  <si>
    <t>534916738@qq.com</t>
  </si>
  <si>
    <t xml:space="preserve"> zrtian@stu.edu.cn</t>
  </si>
  <si>
    <t>pxu@stu.edu.cn</t>
  </si>
  <si>
    <t>137934800@qq.com</t>
  </si>
  <si>
    <t>杨晓毅</t>
  </si>
  <si>
    <t>xyyang@stu.edu.cn</t>
  </si>
  <si>
    <t>詹瑞芬</t>
  </si>
  <si>
    <t>张树发</t>
  </si>
  <si>
    <t>sfzhang@stu.edu.cn</t>
  </si>
  <si>
    <t>13531271138@139.com</t>
  </si>
  <si>
    <t>周树彪</t>
  </si>
  <si>
    <t>13058260397@163.com</t>
  </si>
  <si>
    <t>函授14会计（专科）</t>
  </si>
  <si>
    <t>146330801004</t>
  </si>
  <si>
    <t>陈英如</t>
  </si>
  <si>
    <t>实践课题:企业内部控制制度</t>
  </si>
  <si>
    <t>陈柏青</t>
  </si>
  <si>
    <t>否</t>
  </si>
  <si>
    <t>函授14会计（专科）</t>
  </si>
  <si>
    <t>146330801015</t>
  </si>
  <si>
    <t>吴泽纯</t>
  </si>
  <si>
    <t>业余11行政管理（专科）</t>
  </si>
  <si>
    <t>116231301015</t>
  </si>
  <si>
    <t>陈晓琳</t>
  </si>
  <si>
    <t>实践课题:互联网+时代的思考</t>
  </si>
  <si>
    <t>业余14电子商务（专科）</t>
  </si>
  <si>
    <t>146233001003</t>
  </si>
  <si>
    <t>陈佳丽</t>
  </si>
  <si>
    <t>146233001019</t>
  </si>
  <si>
    <t>林育升</t>
  </si>
  <si>
    <t>146233001020</t>
  </si>
  <si>
    <t>刘瑞挺</t>
  </si>
  <si>
    <t>146233001021</t>
  </si>
  <si>
    <t>卢林</t>
  </si>
  <si>
    <t>146233001029</t>
  </si>
  <si>
    <t>许沁奇</t>
  </si>
  <si>
    <t>实践课题:“网红”经济学</t>
  </si>
  <si>
    <t>146233001035</t>
  </si>
  <si>
    <t>周煜</t>
  </si>
  <si>
    <t>业余14会计（专科）</t>
  </si>
  <si>
    <t>146230801035</t>
  </si>
  <si>
    <t>林晓洪</t>
  </si>
  <si>
    <t>146230801055</t>
  </si>
  <si>
    <t>张宜</t>
  </si>
  <si>
    <t>业余14会计学（本科）</t>
  </si>
  <si>
    <t>145230801006</t>
  </si>
  <si>
    <t>方娟敏</t>
  </si>
  <si>
    <t>实践课题:浅谈企业的财务管理</t>
  </si>
  <si>
    <t>业余14经济管理（专科）</t>
  </si>
  <si>
    <t>146231401008</t>
  </si>
  <si>
    <t>江少玲</t>
  </si>
  <si>
    <t>146231401021</t>
  </si>
  <si>
    <t>许伟佳</t>
  </si>
  <si>
    <t>业余14行政管理（专科）</t>
  </si>
  <si>
    <t>136231301038</t>
  </si>
  <si>
    <t>尚延朋</t>
  </si>
  <si>
    <t>146231301041</t>
  </si>
  <si>
    <t>黄宝琪</t>
  </si>
  <si>
    <t>实践课题:新时期青年人理财方式探究</t>
  </si>
  <si>
    <t>陈进超</t>
  </si>
  <si>
    <t>146233001008</t>
  </si>
  <si>
    <t>陈芸</t>
  </si>
  <si>
    <t>146233001009</t>
  </si>
  <si>
    <t>高静茹</t>
  </si>
  <si>
    <t>146233001023</t>
  </si>
  <si>
    <t>沈春琦</t>
  </si>
  <si>
    <t>146230801009</t>
  </si>
  <si>
    <t>陈丽君</t>
  </si>
  <si>
    <t>146230801022</t>
  </si>
  <si>
    <t>黄彬如</t>
  </si>
  <si>
    <t>146230801032</t>
  </si>
  <si>
    <t>林丽虹</t>
  </si>
  <si>
    <t>实践课题:全面实施"营改增"的政策效应研究</t>
  </si>
  <si>
    <t>146230801038</t>
  </si>
  <si>
    <t>马亮</t>
  </si>
  <si>
    <t>146230801041</t>
  </si>
  <si>
    <t>佘齐文</t>
  </si>
  <si>
    <t>146230801046</t>
  </si>
  <si>
    <t>谢桂燕</t>
  </si>
  <si>
    <t>146230801049</t>
  </si>
  <si>
    <t>许汶漩</t>
  </si>
  <si>
    <t>146230801053</t>
  </si>
  <si>
    <t>张珊娜</t>
  </si>
  <si>
    <t>146230801057</t>
  </si>
  <si>
    <t>郑夏娜</t>
  </si>
  <si>
    <t>146230801060</t>
  </si>
  <si>
    <t>郑意贤</t>
  </si>
  <si>
    <t>145230801019</t>
  </si>
  <si>
    <t>史丹琳</t>
  </si>
  <si>
    <t>实践课题:零售业应对互联网冲击策略研究</t>
  </si>
  <si>
    <t>否</t>
  </si>
  <si>
    <t>146233001028</t>
  </si>
  <si>
    <t>辛妍</t>
  </si>
  <si>
    <t>实践课题:电子商务对企业竞争力的影响研究</t>
  </si>
  <si>
    <t>陈明忠</t>
  </si>
  <si>
    <t>146233001034</t>
  </si>
  <si>
    <t>郑伟浜</t>
  </si>
  <si>
    <t>实践课题:中小企业网络营销存在的问题分析</t>
  </si>
  <si>
    <t>146233001036</t>
  </si>
  <si>
    <t>庄桂宏</t>
  </si>
  <si>
    <t>146230801011</t>
  </si>
  <si>
    <t>陈曼媛</t>
  </si>
  <si>
    <t>业余14计算机应用技术（专科）</t>
  </si>
  <si>
    <t>146210501003</t>
  </si>
  <si>
    <t>柯瑞刚</t>
  </si>
  <si>
    <t>146210501007</t>
  </si>
  <si>
    <t>欧喜荣</t>
  </si>
  <si>
    <t>实践课题:中小企业网络营销存在的问题分析</t>
  </si>
  <si>
    <t>146330801002</t>
  </si>
  <si>
    <t>陈论安</t>
  </si>
  <si>
    <t>实践课题:汕头市公共交通现状调查及改进对策</t>
  </si>
  <si>
    <t>陈苹</t>
  </si>
  <si>
    <t>函授14会计学（本科）</t>
  </si>
  <si>
    <t>145330801001</t>
  </si>
  <si>
    <t>蔡艾霖</t>
  </si>
  <si>
    <t>145330801006</t>
  </si>
  <si>
    <t>许敏</t>
  </si>
  <si>
    <t>145330801007</t>
  </si>
  <si>
    <t>余秋君</t>
  </si>
  <si>
    <t>146233001025</t>
  </si>
  <si>
    <t>汤少钊</t>
  </si>
  <si>
    <t>146230801025</t>
  </si>
  <si>
    <t>李翠柳</t>
  </si>
  <si>
    <t>146230801047</t>
  </si>
  <si>
    <t>谢晓吟</t>
  </si>
  <si>
    <t>146230801051</t>
  </si>
  <si>
    <t>余颖虹</t>
  </si>
  <si>
    <t>146231401015</t>
  </si>
  <si>
    <t>林泽冬</t>
  </si>
  <si>
    <t>实践课题:汕头市环境卫生存在问题及改进对策</t>
  </si>
  <si>
    <t>146231401016</t>
  </si>
  <si>
    <t>汤继源</t>
  </si>
  <si>
    <t>146231401018</t>
  </si>
  <si>
    <t>翁桂涛</t>
  </si>
  <si>
    <t>146231401022</t>
  </si>
  <si>
    <t>许泳锋</t>
  </si>
  <si>
    <t>业余14行政管理（本科）</t>
  </si>
  <si>
    <t>145231301006</t>
  </si>
  <si>
    <t>佘赛文</t>
  </si>
  <si>
    <t>145231301007</t>
  </si>
  <si>
    <t>王泽凤</t>
  </si>
  <si>
    <t>146231301028</t>
  </si>
  <si>
    <t>佘晓淳</t>
  </si>
  <si>
    <t>146330801007</t>
  </si>
  <si>
    <t>高若璇</t>
  </si>
  <si>
    <t>实践课题:关于招工难与就业难并存现象的调查</t>
  </si>
  <si>
    <t>陈绮萍</t>
  </si>
  <si>
    <t>145230801004</t>
  </si>
  <si>
    <t>陈燕珠</t>
  </si>
  <si>
    <t>实践课题:论企业的诚信经营</t>
  </si>
  <si>
    <t>145330801005</t>
  </si>
  <si>
    <t>吴淑淑</t>
  </si>
  <si>
    <t>146230801005</t>
  </si>
  <si>
    <t>蔡洁华</t>
  </si>
  <si>
    <t>实践课题:论加强职业道德</t>
  </si>
  <si>
    <t>146230801013</t>
  </si>
  <si>
    <t>陈秋霞</t>
  </si>
  <si>
    <t>146230801023</t>
  </si>
  <si>
    <t>黄彤纯</t>
  </si>
  <si>
    <t>146230801028</t>
  </si>
  <si>
    <t>李泽婷</t>
  </si>
  <si>
    <t>146230801030</t>
  </si>
  <si>
    <t>林静敏</t>
  </si>
  <si>
    <t>146230801056</t>
  </si>
  <si>
    <t>郑丹琦</t>
  </si>
  <si>
    <t>145230801021</t>
  </si>
  <si>
    <t>辛晓贤</t>
  </si>
  <si>
    <t>146231401004</t>
  </si>
  <si>
    <t>陈文旭</t>
  </si>
  <si>
    <t>146231301040</t>
  </si>
  <si>
    <t>洪佩如</t>
  </si>
  <si>
    <t>146330801017</t>
  </si>
  <si>
    <t>冯奕婷</t>
  </si>
  <si>
    <t xml:space="preserve">实践课题:汕头市中小企业发展中存在的问题及对策
</t>
  </si>
  <si>
    <t>陈映雄</t>
  </si>
  <si>
    <t>146330801018</t>
  </si>
  <si>
    <t>冯凯韵</t>
  </si>
  <si>
    <t>函授14行政管理（本科）</t>
  </si>
  <si>
    <t>145331301007</t>
  </si>
  <si>
    <t>李少锐</t>
  </si>
  <si>
    <t>实践课题:开网店如何策划促销活动方案</t>
  </si>
  <si>
    <t>145331301013</t>
  </si>
  <si>
    <t>徐培苹</t>
  </si>
  <si>
    <t>146233001017</t>
  </si>
  <si>
    <t>林娜</t>
  </si>
  <si>
    <t>146233001031</t>
  </si>
  <si>
    <t>余杰</t>
  </si>
  <si>
    <t>146233001033</t>
  </si>
  <si>
    <t>郑惠琳</t>
  </si>
  <si>
    <t>146230801034</t>
  </si>
  <si>
    <t>林菀仪</t>
  </si>
  <si>
    <t>146231401019</t>
  </si>
  <si>
    <t>翁少玲</t>
  </si>
  <si>
    <t>业余14商务英语（专科）</t>
  </si>
  <si>
    <t>146290301010</t>
  </si>
  <si>
    <t>李晓杭</t>
  </si>
  <si>
    <t>145231301005</t>
  </si>
  <si>
    <t>李晓恬</t>
  </si>
  <si>
    <t>145231301008</t>
  </si>
  <si>
    <t>肖佳虹</t>
  </si>
  <si>
    <t>145231301013</t>
  </si>
  <si>
    <t>张瑞婷</t>
  </si>
  <si>
    <t>146231301026</t>
  </si>
  <si>
    <t>马慧纯</t>
  </si>
  <si>
    <t>146231301032</t>
  </si>
  <si>
    <t>许映凤</t>
  </si>
  <si>
    <t>146230801020</t>
  </si>
  <si>
    <t>洪晓璇</t>
  </si>
  <si>
    <t>实践课题:会计核算模拟实习</t>
  </si>
  <si>
    <t>陈昭哲</t>
  </si>
  <si>
    <t>146230801033</t>
  </si>
  <si>
    <t>林少琼</t>
  </si>
  <si>
    <t>146230801050</t>
  </si>
  <si>
    <t>叶莉虹</t>
  </si>
  <si>
    <t>146230801059</t>
  </si>
  <si>
    <t>郑彦燕</t>
  </si>
  <si>
    <t>145230801008</t>
  </si>
  <si>
    <t>洪映腾</t>
  </si>
  <si>
    <t>实践课题：所得税汇算清缴的核算</t>
  </si>
  <si>
    <t>145230801009</t>
  </si>
  <si>
    <t>李佳璇</t>
  </si>
  <si>
    <t>实践课题：财务会计报表的审计</t>
  </si>
  <si>
    <t>145230801024</t>
  </si>
  <si>
    <t>颜佳纯</t>
  </si>
  <si>
    <t>145230801025</t>
  </si>
  <si>
    <t>杨静纯</t>
  </si>
  <si>
    <t>146330801006</t>
  </si>
  <si>
    <t>丁镱洪</t>
  </si>
  <si>
    <t>实践课题:以××企业为例对该企业的资产负债表进行分析</t>
  </si>
  <si>
    <t>方蕾</t>
  </si>
  <si>
    <t>145330801008</t>
  </si>
  <si>
    <t>钟树鑫</t>
  </si>
  <si>
    <t>论文:“营改增”对企业税负的影响</t>
  </si>
  <si>
    <t>是</t>
  </si>
  <si>
    <t>145230801002</t>
  </si>
  <si>
    <t>蔡玉雪</t>
  </si>
  <si>
    <t>论文:浅谈管理会计的现状与未来发展</t>
  </si>
  <si>
    <t>145230801013</t>
  </si>
  <si>
    <t>刘钰芬</t>
  </si>
  <si>
    <t>145230801020</t>
  </si>
  <si>
    <t>孙美祺</t>
  </si>
  <si>
    <t>145230801028</t>
  </si>
  <si>
    <t>张昊翔</t>
  </si>
  <si>
    <t>145230801029</t>
  </si>
  <si>
    <t>张晓纯</t>
  </si>
  <si>
    <t>146230801008</t>
  </si>
  <si>
    <t>陈嘉淳</t>
  </si>
  <si>
    <t>实践课题:题目与指导老师商定</t>
  </si>
  <si>
    <t>韩宝成</t>
  </si>
  <si>
    <t>146230801012</t>
  </si>
  <si>
    <t>陈淇</t>
  </si>
  <si>
    <t>146230801015</t>
  </si>
  <si>
    <t>陈燕琼</t>
  </si>
  <si>
    <t>146230801016</t>
  </si>
  <si>
    <t>方丹纯</t>
  </si>
  <si>
    <t>146230801018</t>
  </si>
  <si>
    <t>郭婉霞</t>
  </si>
  <si>
    <t>146230801024</t>
  </si>
  <si>
    <t>黄晓璇</t>
  </si>
  <si>
    <t>146230801061</t>
  </si>
  <si>
    <t>钟馥君</t>
  </si>
  <si>
    <t>146231401025</t>
  </si>
  <si>
    <t>郑杰臻</t>
  </si>
  <si>
    <t>146290301019</t>
  </si>
  <si>
    <t>郑煜东</t>
  </si>
  <si>
    <t>实践课题:题目与指导老师商定</t>
  </si>
  <si>
    <t>146233001007</t>
  </si>
  <si>
    <t>陈奕璇</t>
  </si>
  <si>
    <t>实践课题:网络营销推广方案的制订与实施</t>
  </si>
  <si>
    <t>胡强</t>
  </si>
  <si>
    <t>146233001014</t>
  </si>
  <si>
    <t>林丹琪</t>
  </si>
  <si>
    <t>146233001016</t>
  </si>
  <si>
    <t>林肯</t>
  </si>
  <si>
    <t>146231401011</t>
  </si>
  <si>
    <t>廖海娜</t>
  </si>
  <si>
    <t>146290301001</t>
  </si>
  <si>
    <t>陈凤仪</t>
  </si>
  <si>
    <t>146290301005</t>
  </si>
  <si>
    <t>黄明玉</t>
  </si>
  <si>
    <t>实践课题:如何筹备交易展会</t>
  </si>
  <si>
    <t>146290301008</t>
  </si>
  <si>
    <t>李凯捷</t>
  </si>
  <si>
    <t>146290301012</t>
  </si>
  <si>
    <t>林斯楷</t>
  </si>
  <si>
    <t>实践课题:关于汕头玩具业发展的调研</t>
  </si>
  <si>
    <t>146290301020</t>
  </si>
  <si>
    <t>钟嘉敏</t>
  </si>
  <si>
    <t>146231401005</t>
  </si>
  <si>
    <t>陈晓佳</t>
  </si>
  <si>
    <t>实践课题:家族企业的优势、劣势分析</t>
  </si>
  <si>
    <t>黄穗光</t>
  </si>
  <si>
    <t>146231401006</t>
  </si>
  <si>
    <t>陈悦思</t>
  </si>
  <si>
    <t>146231401007</t>
  </si>
  <si>
    <t>杜文敏</t>
  </si>
  <si>
    <t>146231401014</t>
  </si>
  <si>
    <t>林燕</t>
  </si>
  <si>
    <t>146231401020</t>
  </si>
  <si>
    <t>辛晓瑜</t>
  </si>
  <si>
    <t>146231401026</t>
  </si>
  <si>
    <t>朱铭真</t>
  </si>
  <si>
    <t>业余14工商管理（本科）</t>
  </si>
  <si>
    <t>145230701012</t>
  </si>
  <si>
    <t>辛丹宏</t>
  </si>
  <si>
    <t>实践课题:我市中小(或民营）企业发展研究（选取某一方面，如融资、品牌等）</t>
  </si>
  <si>
    <t>146231401002</t>
  </si>
  <si>
    <t>陈惠娜</t>
  </si>
  <si>
    <t>实践课题:我市居民家庭（或个人）投资状况（股票、房地产等）的调查分析</t>
  </si>
  <si>
    <t>146231401012</t>
  </si>
  <si>
    <t>廖佳琪</t>
  </si>
  <si>
    <t>145231301011</t>
  </si>
  <si>
    <t>杨晓东</t>
  </si>
  <si>
    <t>145331301002</t>
  </si>
  <si>
    <t>常彩虹</t>
  </si>
  <si>
    <t>业余13行政管理（专科）</t>
  </si>
  <si>
    <t>136231301060</t>
  </si>
  <si>
    <t>朱泽航</t>
  </si>
  <si>
    <t>146233001018</t>
  </si>
  <si>
    <t>林旭</t>
  </si>
  <si>
    <t>实践课题:汕头市区公共交通调研</t>
  </si>
  <si>
    <t>146213306010</t>
  </si>
  <si>
    <t>方映燃</t>
  </si>
  <si>
    <t>实践课题:社会调查：汕头市民对“反腐败”的看法</t>
  </si>
  <si>
    <t>146231301005</t>
  </si>
  <si>
    <t>陈梦纯</t>
  </si>
  <si>
    <t>146231301013</t>
  </si>
  <si>
    <t>黄晓婷</t>
  </si>
  <si>
    <t>146231301031</t>
  </si>
  <si>
    <t>肖林妮</t>
  </si>
  <si>
    <t>函授14法学（本科）</t>
  </si>
  <si>
    <t>145340201001</t>
  </si>
  <si>
    <t>蔡德华</t>
  </si>
  <si>
    <t>论文:我国仲裁监督制度研究</t>
  </si>
  <si>
    <t>145340201014</t>
  </si>
  <si>
    <t>王叶伦</t>
  </si>
  <si>
    <t>145340201021</t>
  </si>
  <si>
    <t>郑耿烈</t>
  </si>
  <si>
    <t>论文:题目与指导老师商定</t>
  </si>
  <si>
    <t>146233001005</t>
  </si>
  <si>
    <t>陈秀丹</t>
  </si>
  <si>
    <t>实践课题:青少年使用网络现状与分析</t>
  </si>
  <si>
    <t>林岳新</t>
  </si>
  <si>
    <t>146233001015</t>
  </si>
  <si>
    <t>林金源</t>
  </si>
  <si>
    <t>146233001032</t>
  </si>
  <si>
    <t>赵佩纯</t>
  </si>
  <si>
    <t>145230801023</t>
  </si>
  <si>
    <t>徐泽佳</t>
  </si>
  <si>
    <t>145230801032</t>
  </si>
  <si>
    <t>朱宝琪</t>
  </si>
  <si>
    <t>145231301015</t>
  </si>
  <si>
    <t>郑则宏</t>
  </si>
  <si>
    <t>实践课题:潮汕文化对经济社会发展影响研究</t>
  </si>
  <si>
    <t>146231301033</t>
  </si>
  <si>
    <t>张鉴彬</t>
  </si>
  <si>
    <t>实践课题:汕头青年志愿者（义工）组织现状及发展</t>
  </si>
  <si>
    <t>145340201019</t>
  </si>
  <si>
    <t>袁佳</t>
  </si>
  <si>
    <t>实践课题:如何激发学生学习英语的兴趣</t>
  </si>
  <si>
    <t>罗国辉</t>
  </si>
  <si>
    <t>146330801013</t>
  </si>
  <si>
    <t>林梦雪</t>
  </si>
  <si>
    <t>146290301004</t>
  </si>
  <si>
    <t>陈秀微</t>
  </si>
  <si>
    <t>实践课题:当前我国学校教育的弊端与改革的探究</t>
  </si>
  <si>
    <t>146231401001</t>
  </si>
  <si>
    <t>陈儿萍</t>
  </si>
  <si>
    <t>实践课题:介绍自己在学校教育、教学中某方面的经验体会（具体题目可自定）</t>
  </si>
  <si>
    <t>146290301014</t>
  </si>
  <si>
    <t>魏晓宏</t>
  </si>
  <si>
    <t>146290301018</t>
  </si>
  <si>
    <t>郑少敏</t>
  </si>
  <si>
    <t>146231301019</t>
  </si>
  <si>
    <t>李燕凌</t>
  </si>
  <si>
    <t>145331301001</t>
  </si>
  <si>
    <t>蔡泽扬</t>
  </si>
  <si>
    <t>论文:汕头城市公共交通优化研究</t>
  </si>
  <si>
    <t>罗列</t>
  </si>
  <si>
    <t>145331301003</t>
  </si>
  <si>
    <t>陈灏瀚</t>
  </si>
  <si>
    <t>145331301004</t>
  </si>
  <si>
    <t>郭小杨</t>
  </si>
  <si>
    <t>145331301008</t>
  </si>
  <si>
    <t>林贵娜</t>
  </si>
  <si>
    <t>145331301009</t>
  </si>
  <si>
    <t>林奕俊</t>
  </si>
  <si>
    <t>145331301010</t>
  </si>
  <si>
    <t>刘瑞雪</t>
  </si>
  <si>
    <t>145331301011</t>
  </si>
  <si>
    <t>孙嘉佳</t>
  </si>
  <si>
    <t>145331301012</t>
  </si>
  <si>
    <t>肖立昕</t>
  </si>
  <si>
    <t>145331301015</t>
  </si>
  <si>
    <t>张坤锐</t>
  </si>
  <si>
    <t>145331301016</t>
  </si>
  <si>
    <t>郑洪虹</t>
  </si>
  <si>
    <t>146231401003</t>
  </si>
  <si>
    <t>陈佳楠</t>
  </si>
  <si>
    <t>实践课题:科技型创业企业参观学习</t>
  </si>
  <si>
    <t>146231301009</t>
  </si>
  <si>
    <t>洪光海</t>
  </si>
  <si>
    <t>实践课题:凤凰茶公益营销实践</t>
  </si>
  <si>
    <t>146231301038</t>
  </si>
  <si>
    <t>郑子毅</t>
  </si>
  <si>
    <t>145230701001</t>
  </si>
  <si>
    <t>陈湖光</t>
  </si>
  <si>
    <t>论文:试论 XXXX(自选一个法律问题）</t>
  </si>
  <si>
    <t>沈忆勇</t>
  </si>
  <si>
    <t>145230701015</t>
  </si>
  <si>
    <t>张丹青</t>
  </si>
  <si>
    <t>145340201003</t>
  </si>
  <si>
    <t>陈丽纯</t>
  </si>
  <si>
    <t>145340201005</t>
  </si>
  <si>
    <t>陈燕璇</t>
  </si>
  <si>
    <t>实践课题:试论 XXXX(自选一个法律问题）</t>
  </si>
  <si>
    <t>145340201006</t>
  </si>
  <si>
    <t>黄桂芬</t>
  </si>
  <si>
    <t>145340201007</t>
  </si>
  <si>
    <t>李佳淳</t>
  </si>
  <si>
    <t>145340201013</t>
  </si>
  <si>
    <t>孙庆</t>
  </si>
  <si>
    <t>145340201016</t>
  </si>
  <si>
    <t>谢雪璇</t>
  </si>
  <si>
    <t>145340201018</t>
  </si>
  <si>
    <t>杨晓玲</t>
  </si>
  <si>
    <t>论文:试论 XXXX(自选一个法律问题）</t>
  </si>
  <si>
    <t>145340201020</t>
  </si>
  <si>
    <t>张炳坚</t>
  </si>
  <si>
    <t>实践课题:试论无效合同的认定</t>
  </si>
  <si>
    <t>145340201023</t>
  </si>
  <si>
    <t>魏紫日</t>
  </si>
  <si>
    <t>论文:试论无效合同的认定</t>
  </si>
  <si>
    <t>146230801003</t>
  </si>
  <si>
    <t>蔡佳丽</t>
  </si>
  <si>
    <t>146290301009</t>
  </si>
  <si>
    <t>李丽萍</t>
  </si>
  <si>
    <t>实践课题:试论我国劳动合同的签订</t>
  </si>
  <si>
    <t>146290301011</t>
  </si>
  <si>
    <t>林婕媛</t>
  </si>
  <si>
    <t>145331301006</t>
  </si>
  <si>
    <t>黄卓明</t>
  </si>
  <si>
    <t>苏少辉</t>
  </si>
  <si>
    <t>145230801001</t>
  </si>
  <si>
    <t>蔡楚萍</t>
  </si>
  <si>
    <t>145230801005</t>
  </si>
  <si>
    <t>陈昀</t>
  </si>
  <si>
    <t>论文:题目与指导老师商定</t>
  </si>
  <si>
    <t>145230801011</t>
  </si>
  <si>
    <t>林静</t>
  </si>
  <si>
    <t>145230801014</t>
  </si>
  <si>
    <t>卢国源</t>
  </si>
  <si>
    <t>145230801016</t>
  </si>
  <si>
    <t>欧晓萍</t>
  </si>
  <si>
    <t>145230801017</t>
  </si>
  <si>
    <t>邱丽芬</t>
  </si>
  <si>
    <t>145230801026</t>
  </si>
  <si>
    <t>杨奕</t>
  </si>
  <si>
    <t>145230801027</t>
  </si>
  <si>
    <t>曾琛</t>
  </si>
  <si>
    <t>146233001030</t>
  </si>
  <si>
    <t>姚洁纯</t>
  </si>
  <si>
    <t>实践课题:网购与实体店的优缺点</t>
  </si>
  <si>
    <t>146230801001</t>
  </si>
  <si>
    <t>蔡安琪</t>
  </si>
  <si>
    <t>实践课题:如何看待微信营销</t>
  </si>
  <si>
    <t>146230801006</t>
  </si>
  <si>
    <t>蔡莉佳</t>
  </si>
  <si>
    <t>146230801021</t>
  </si>
  <si>
    <t>侯泽鹏</t>
  </si>
  <si>
    <t>146230801026</t>
  </si>
  <si>
    <t>李娜</t>
  </si>
  <si>
    <t>146230801031</t>
  </si>
  <si>
    <t>林娟玲</t>
  </si>
  <si>
    <t>146230801044</t>
  </si>
  <si>
    <t>吴纯子</t>
  </si>
  <si>
    <t>146230801045</t>
  </si>
  <si>
    <t>谢纯</t>
  </si>
  <si>
    <t>146230801052</t>
  </si>
  <si>
    <t>曾虹</t>
  </si>
  <si>
    <t>146230801058</t>
  </si>
  <si>
    <t>郑晓薇</t>
  </si>
  <si>
    <t>146330801009</t>
  </si>
  <si>
    <t>黄少绵</t>
  </si>
  <si>
    <t>145231301016</t>
  </si>
  <si>
    <t>张晓</t>
  </si>
  <si>
    <t>论文:新媒体时代政府公共管理方式的适应</t>
  </si>
  <si>
    <t>苏文记</t>
  </si>
  <si>
    <t>146231301015</t>
  </si>
  <si>
    <t>纪丽珊</t>
  </si>
  <si>
    <t>146231301017</t>
  </si>
  <si>
    <t>李纯</t>
  </si>
  <si>
    <t>146231301024</t>
  </si>
  <si>
    <t>林伟文</t>
  </si>
  <si>
    <t>146230801027</t>
  </si>
  <si>
    <t>李璇</t>
  </si>
  <si>
    <t>实践课题:营改增会计对企业的影响</t>
  </si>
  <si>
    <t>田卫红</t>
  </si>
  <si>
    <t>146230801043</t>
  </si>
  <si>
    <t>王瑜</t>
  </si>
  <si>
    <t>146231301037</t>
  </si>
  <si>
    <t>郑英斌</t>
  </si>
  <si>
    <t>实践课题:×××企业/公司会计实践报告</t>
  </si>
  <si>
    <t>145340201011</t>
  </si>
  <si>
    <t>马兴泽</t>
  </si>
  <si>
    <t>论文:略论刑事案件证明标准；</t>
  </si>
  <si>
    <t>145340201017</t>
  </si>
  <si>
    <t>许育</t>
  </si>
  <si>
    <t>145340201022</t>
  </si>
  <si>
    <t>郑梓煜</t>
  </si>
  <si>
    <t>146210501002</t>
  </si>
  <si>
    <t>陈泽辉</t>
  </si>
  <si>
    <t>实践课题:收集若干交通肇事逃逸致死的案例，谈谈对交通肇事逃逸致人死亡如何处理？</t>
  </si>
  <si>
    <t>业余15计算机应用技术（专科）</t>
  </si>
  <si>
    <t>156210501004</t>
  </si>
  <si>
    <t>许泽佳</t>
  </si>
  <si>
    <t>146230801004</t>
  </si>
  <si>
    <t>蔡剑菁</t>
  </si>
  <si>
    <t>实践课题:公务员考录制度的发展与变革</t>
  </si>
  <si>
    <t>146230801014</t>
  </si>
  <si>
    <t>陈贤如</t>
  </si>
  <si>
    <t>146230801002</t>
  </si>
  <si>
    <t>蔡佳纯</t>
  </si>
  <si>
    <t>实践课题:英语词汇学习策略研究</t>
  </si>
  <si>
    <t>许小莉</t>
  </si>
  <si>
    <t>146231301014</t>
  </si>
  <si>
    <t>纪洁丹</t>
  </si>
  <si>
    <t>实践课题:为什么大学毕业生择业倾向沿海和京.泸，深圳地区</t>
  </si>
  <si>
    <t>146231301016</t>
  </si>
  <si>
    <t>纪榕漩</t>
  </si>
  <si>
    <t>146231301023</t>
  </si>
  <si>
    <t>林树丽</t>
  </si>
  <si>
    <t>146231301027</t>
  </si>
  <si>
    <t>潘妮</t>
  </si>
  <si>
    <t>业余14英语（本科）</t>
  </si>
  <si>
    <t>145290401002</t>
  </si>
  <si>
    <t>郭奕明</t>
  </si>
  <si>
    <t>实践课题:论中美（家庭）教育差异 </t>
  </si>
  <si>
    <t>145290401005</t>
  </si>
  <si>
    <t>纪敏</t>
  </si>
  <si>
    <t>145290401008</t>
  </si>
  <si>
    <t>李侠</t>
  </si>
  <si>
    <t>146210501001</t>
  </si>
  <si>
    <t>陈镘坭</t>
  </si>
  <si>
    <t>杨晓毅</t>
  </si>
  <si>
    <t>146231401009</t>
  </si>
  <si>
    <t>李嘉良</t>
  </si>
  <si>
    <t>实践课题:网络营销中的"网红"现象分析</t>
  </si>
  <si>
    <t>145231301002</t>
  </si>
  <si>
    <t>胡冰</t>
  </si>
  <si>
    <t>实践课题:物流配送对电子商务的影响</t>
  </si>
  <si>
    <t>146231301001</t>
  </si>
  <si>
    <t>蔡茵茵</t>
  </si>
  <si>
    <t>146231301020</t>
  </si>
  <si>
    <t>梁佳玫</t>
  </si>
  <si>
    <t>146231301025</t>
  </si>
  <si>
    <t>林妍彤</t>
  </si>
  <si>
    <t>实践课题:网购与实体店的优缺点</t>
  </si>
  <si>
    <t>145290401006</t>
  </si>
  <si>
    <t>纪佩娜</t>
  </si>
  <si>
    <t>146231401010</t>
  </si>
  <si>
    <t>李曼真</t>
  </si>
  <si>
    <t>实践课题:国际贸易中支付方式的选择和风险防范</t>
  </si>
  <si>
    <t>詹瑞芬</t>
  </si>
  <si>
    <t>145290401003</t>
  </si>
  <si>
    <t>黄佳琳</t>
  </si>
  <si>
    <t>146290301002</t>
  </si>
  <si>
    <t>陈淼璇</t>
  </si>
  <si>
    <t>实践课题:The Importance and Proper Ways of English Learning</t>
  </si>
  <si>
    <t>张树发</t>
  </si>
  <si>
    <t>146290301003</t>
  </si>
  <si>
    <t>陈伟纯</t>
  </si>
  <si>
    <t>146290301006</t>
  </si>
  <si>
    <t>黄微纯</t>
  </si>
  <si>
    <t>146290301015</t>
  </si>
  <si>
    <t>吴彦娜</t>
  </si>
  <si>
    <t>146290301017</t>
  </si>
  <si>
    <t>曾冬菊</t>
  </si>
  <si>
    <t>146230801029</t>
  </si>
  <si>
    <t>林纯</t>
  </si>
  <si>
    <t>实践课题:汕头市公共交通发展问题</t>
  </si>
  <si>
    <t>146230801054</t>
  </si>
  <si>
    <t>张思铭</t>
  </si>
  <si>
    <t>145231301003</t>
  </si>
  <si>
    <t>黄瑞钦</t>
  </si>
  <si>
    <t>论文:汕头市人口老龄化问题及对策思考</t>
  </si>
  <si>
    <t>145231301009</t>
  </si>
  <si>
    <t>谢庚殷</t>
  </si>
  <si>
    <t>145231301012</t>
  </si>
  <si>
    <t>姚燕珠</t>
  </si>
  <si>
    <t>实践课题:汕头市环境卫生问题</t>
  </si>
  <si>
    <t>145340201002</t>
  </si>
  <si>
    <t>蔡淑婷</t>
  </si>
  <si>
    <t>实践课题:当前我国政府职能转变动因和内容研究</t>
  </si>
  <si>
    <t>周树彪</t>
  </si>
  <si>
    <t>145230701002</t>
  </si>
  <si>
    <t>陈铿丹</t>
  </si>
  <si>
    <t>实践课题:我国中小企业的生存和发展策略分析</t>
  </si>
  <si>
    <t>145230701003</t>
  </si>
  <si>
    <t>何文洲</t>
  </si>
  <si>
    <t>论文:我国第三方物流发展过程的存在问题及其对策研究</t>
  </si>
  <si>
    <t>145230701006</t>
  </si>
  <si>
    <t>林建华</t>
  </si>
  <si>
    <t>145230701007</t>
  </si>
  <si>
    <t>林杰</t>
  </si>
  <si>
    <t>145230701008</t>
  </si>
  <si>
    <t>潘碧雄</t>
  </si>
  <si>
    <t>145230701009</t>
  </si>
  <si>
    <t>王瑶在</t>
  </si>
  <si>
    <t>145230701010</t>
  </si>
  <si>
    <t>王逸群</t>
  </si>
  <si>
    <t>145230701011</t>
  </si>
  <si>
    <t>吴松伟</t>
  </si>
  <si>
    <t>145230701016</t>
  </si>
  <si>
    <t>朱文杰</t>
  </si>
  <si>
    <t>论文:我国中小企业的生存和发展策略分析</t>
  </si>
  <si>
    <t>145230701017</t>
  </si>
  <si>
    <t>朱衣琼</t>
  </si>
  <si>
    <t>业余15工商管理（本科）</t>
  </si>
  <si>
    <t>155230701003</t>
  </si>
  <si>
    <t>吴瑞佳</t>
  </si>
  <si>
    <t>155230701005</t>
  </si>
  <si>
    <t>张泽煌</t>
  </si>
  <si>
    <t>155230701006</t>
  </si>
  <si>
    <t>郑学纯</t>
  </si>
  <si>
    <t>145340201024</t>
  </si>
  <si>
    <t>汤楚玲</t>
  </si>
  <si>
    <t>146231401023</t>
  </si>
  <si>
    <t>杨凡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</si>
</sst>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b/>
      <sz val="16"/>
      <name val="宋体"/>
      <family val="0"/>
    </font>
    <font>
      <sz val="14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9"/>
      <name val="Microsoft YaHei UI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 applyFill="0" applyBorder="0">
      <alignment vertical="center"/>
      <protection/>
    </xf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vertical="center"/>
    </xf>
    <xf numFmtId="0" fontId="0" fillId="0" borderId="10" xfId="43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43" applyFont="1" applyBorder="1" applyAlignment="1" applyProtection="1">
      <alignment vertical="center" shrinkToFit="1"/>
      <protection/>
    </xf>
    <xf numFmtId="0" fontId="0" fillId="0" borderId="10" xfId="42" applyFont="1" applyBorder="1" applyAlignment="1">
      <alignment horizontal="center" vertical="center" shrinkToFit="1"/>
      <protection/>
    </xf>
    <xf numFmtId="14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0" xfId="43" applyFont="1" applyBorder="1" applyAlignment="1" applyProtection="1">
      <alignment vertical="center"/>
      <protection/>
    </xf>
    <xf numFmtId="49" fontId="2" fillId="0" borderId="10" xfId="40" applyNumberFormat="1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49" fontId="2" fillId="0" borderId="10" xfId="40" applyNumberFormat="1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49" fontId="2" fillId="0" borderId="10" xfId="40" applyNumberFormat="1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/>
    </xf>
    <xf numFmtId="49" fontId="11" fillId="0" borderId="10" xfId="40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188" fontId="2" fillId="0" borderId="10" xfId="40" applyNumberFormat="1" applyFont="1" applyBorder="1" applyAlignment="1">
      <alignment horizontal="center" vertical="center"/>
      <protection/>
    </xf>
    <xf numFmtId="49" fontId="2" fillId="0" borderId="10" xfId="40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7届论文选题及指导教师(汇总)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yyang@stu.edu.cn" TargetMode="External" /><Relationship Id="rId2" Type="http://schemas.openxmlformats.org/officeDocument/2006/relationships/hyperlink" Target="mailto:shhsu@stu.edu.cn" TargetMode="External" /><Relationship Id="rId3" Type="http://schemas.openxmlformats.org/officeDocument/2006/relationships/hyperlink" Target="mailto:71604124@qq.com" TargetMode="External" /><Relationship Id="rId4" Type="http://schemas.openxmlformats.org/officeDocument/2006/relationships/hyperlink" Target="mailto:kamiguaying@sina.com" TargetMode="External" /><Relationship Id="rId5" Type="http://schemas.openxmlformats.org/officeDocument/2006/relationships/hyperlink" Target="mailto:cbq2000@163.com" TargetMode="External" /><Relationship Id="rId6" Type="http://schemas.openxmlformats.org/officeDocument/2006/relationships/hyperlink" Target="mailto:13058260397@163.com" TargetMode="External" /><Relationship Id="rId7" Type="http://schemas.openxmlformats.org/officeDocument/2006/relationships/hyperlink" Target="mailto:zrtian@stu.edu.cn" TargetMode="External" /><Relationship Id="rId8" Type="http://schemas.openxmlformats.org/officeDocument/2006/relationships/hyperlink" Target="mailto:pxu@stu.edu.cn" TargetMode="External" /><Relationship Id="rId9" Type="http://schemas.openxmlformats.org/officeDocument/2006/relationships/hyperlink" Target="mailto:yxl@stu.edu.cn" TargetMode="External" /><Relationship Id="rId10" Type="http://schemas.openxmlformats.org/officeDocument/2006/relationships/hyperlink" Target="mailto:534916738@qq.com" TargetMode="External" /><Relationship Id="rId11" Type="http://schemas.openxmlformats.org/officeDocument/2006/relationships/hyperlink" Target="mailto:106159629@qq.com" TargetMode="External" /><Relationship Id="rId12" Type="http://schemas.openxmlformats.org/officeDocument/2006/relationships/hyperlink" Target="mailto:sfzhang@stu.edu.cn" TargetMode="Externa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23.00390625" style="2" customWidth="1"/>
    <col min="2" max="2" width="12.625" style="3" customWidth="1"/>
    <col min="3" max="3" width="8.50390625" style="3" customWidth="1"/>
    <col min="4" max="4" width="60.75390625" style="5" customWidth="1"/>
    <col min="5" max="5" width="7.875" style="3" customWidth="1"/>
    <col min="6" max="6" width="5.50390625" style="3" customWidth="1"/>
    <col min="7" max="7" width="11.625" style="2" bestFit="1" customWidth="1"/>
    <col min="8" max="16384" width="9.00390625" style="2" customWidth="1"/>
  </cols>
  <sheetData>
    <row r="1" spans="1:7" ht="39.75" customHeight="1">
      <c r="A1" s="42" t="s">
        <v>33</v>
      </c>
      <c r="B1" s="42"/>
      <c r="C1" s="42"/>
      <c r="D1" s="42"/>
      <c r="E1" s="42"/>
      <c r="F1" s="42"/>
      <c r="G1" s="42"/>
    </row>
    <row r="2" spans="1:7" ht="26.25" customHeight="1">
      <c r="A2" s="41" t="s">
        <v>16</v>
      </c>
      <c r="B2" s="41"/>
      <c r="C2" s="41"/>
      <c r="D2" s="3"/>
      <c r="G2" s="15">
        <v>42523</v>
      </c>
    </row>
    <row r="3" spans="1:7" ht="36" customHeight="1">
      <c r="A3" s="13" t="s">
        <v>18</v>
      </c>
      <c r="B3" s="13" t="s">
        <v>14</v>
      </c>
      <c r="C3" s="13" t="s">
        <v>15</v>
      </c>
      <c r="D3" s="13" t="s">
        <v>17</v>
      </c>
      <c r="E3" s="14" t="s">
        <v>19</v>
      </c>
      <c r="F3" s="14" t="s">
        <v>20</v>
      </c>
      <c r="G3" s="13" t="s">
        <v>6</v>
      </c>
    </row>
    <row r="4" spans="1:7" ht="12" customHeight="1">
      <c r="A4" s="6" t="s">
        <v>392</v>
      </c>
      <c r="B4" s="34" t="s">
        <v>467</v>
      </c>
      <c r="C4" s="39" t="s">
        <v>468</v>
      </c>
      <c r="D4" s="1" t="s">
        <v>469</v>
      </c>
      <c r="E4" s="16" t="s">
        <v>470</v>
      </c>
      <c r="F4" s="16" t="s">
        <v>295</v>
      </c>
      <c r="G4" s="1"/>
    </row>
    <row r="5" spans="1:7" ht="12" customHeight="1">
      <c r="A5" s="6" t="s">
        <v>392</v>
      </c>
      <c r="B5" s="40" t="s">
        <v>471</v>
      </c>
      <c r="C5" s="40" t="s">
        <v>472</v>
      </c>
      <c r="D5" s="1" t="s">
        <v>469</v>
      </c>
      <c r="E5" s="16" t="s">
        <v>470</v>
      </c>
      <c r="F5" s="16" t="s">
        <v>295</v>
      </c>
      <c r="G5" s="1"/>
    </row>
    <row r="6" spans="1:7" ht="12">
      <c r="A6" s="6" t="s">
        <v>392</v>
      </c>
      <c r="B6" s="30" t="s">
        <v>393</v>
      </c>
      <c r="C6" s="30" t="s">
        <v>394</v>
      </c>
      <c r="D6" s="1" t="s">
        <v>395</v>
      </c>
      <c r="E6" s="16" t="s">
        <v>3</v>
      </c>
      <c r="F6" s="16" t="s">
        <v>295</v>
      </c>
      <c r="G6" s="1"/>
    </row>
    <row r="7" spans="1:7" ht="12">
      <c r="A7" s="6" t="s">
        <v>392</v>
      </c>
      <c r="B7" s="30" t="s">
        <v>653</v>
      </c>
      <c r="C7" s="30" t="s">
        <v>654</v>
      </c>
      <c r="D7" s="1" t="s">
        <v>655</v>
      </c>
      <c r="E7" s="16" t="s">
        <v>656</v>
      </c>
      <c r="F7" s="16" t="s">
        <v>79</v>
      </c>
      <c r="G7" s="1"/>
    </row>
    <row r="8" spans="1:7" ht="12">
      <c r="A8" s="6" t="s">
        <v>392</v>
      </c>
      <c r="B8" s="30" t="s">
        <v>473</v>
      </c>
      <c r="C8" s="30" t="s">
        <v>474</v>
      </c>
      <c r="D8" s="1" t="s">
        <v>469</v>
      </c>
      <c r="E8" s="16" t="s">
        <v>470</v>
      </c>
      <c r="F8" s="16" t="s">
        <v>295</v>
      </c>
      <c r="G8" s="1"/>
    </row>
    <row r="9" spans="1:7" ht="12">
      <c r="A9" s="6" t="s">
        <v>392</v>
      </c>
      <c r="B9" s="30" t="s">
        <v>475</v>
      </c>
      <c r="C9" s="30" t="s">
        <v>476</v>
      </c>
      <c r="D9" s="1" t="s">
        <v>477</v>
      </c>
      <c r="E9" s="16" t="s">
        <v>470</v>
      </c>
      <c r="F9" s="16" t="s">
        <v>79</v>
      </c>
      <c r="G9" s="1"/>
    </row>
    <row r="10" spans="1:7" ht="12">
      <c r="A10" s="6" t="s">
        <v>392</v>
      </c>
      <c r="B10" s="30" t="s">
        <v>478</v>
      </c>
      <c r="C10" s="30" t="s">
        <v>479</v>
      </c>
      <c r="D10" s="1" t="s">
        <v>469</v>
      </c>
      <c r="E10" s="16" t="s">
        <v>470</v>
      </c>
      <c r="F10" s="16" t="s">
        <v>295</v>
      </c>
      <c r="G10" s="1"/>
    </row>
    <row r="11" spans="1:7" ht="12">
      <c r="A11" s="6" t="s">
        <v>392</v>
      </c>
      <c r="B11" s="30" t="s">
        <v>480</v>
      </c>
      <c r="C11" s="30" t="s">
        <v>481</v>
      </c>
      <c r="D11" s="1" t="s">
        <v>477</v>
      </c>
      <c r="E11" s="16" t="s">
        <v>470</v>
      </c>
      <c r="F11" s="16" t="s">
        <v>79</v>
      </c>
      <c r="G11" s="1"/>
    </row>
    <row r="12" spans="1:7" ht="12">
      <c r="A12" s="6" t="s">
        <v>392</v>
      </c>
      <c r="B12" s="30" t="s">
        <v>565</v>
      </c>
      <c r="C12" s="30" t="s">
        <v>566</v>
      </c>
      <c r="D12" s="1" t="s">
        <v>567</v>
      </c>
      <c r="E12" s="16" t="s">
        <v>4</v>
      </c>
      <c r="F12" s="16" t="s">
        <v>295</v>
      </c>
      <c r="G12" s="1"/>
    </row>
    <row r="13" spans="1:7" ht="12">
      <c r="A13" s="6" t="s">
        <v>392</v>
      </c>
      <c r="B13" s="30" t="s">
        <v>482</v>
      </c>
      <c r="C13" s="30" t="s">
        <v>483</v>
      </c>
      <c r="D13" s="1" t="s">
        <v>469</v>
      </c>
      <c r="E13" s="16" t="s">
        <v>470</v>
      </c>
      <c r="F13" s="16" t="s">
        <v>295</v>
      </c>
      <c r="G13" s="1"/>
    </row>
    <row r="14" spans="1:7" ht="12">
      <c r="A14" s="6" t="s">
        <v>392</v>
      </c>
      <c r="B14" s="30" t="s">
        <v>396</v>
      </c>
      <c r="C14" s="30" t="s">
        <v>397</v>
      </c>
      <c r="D14" s="1" t="s">
        <v>395</v>
      </c>
      <c r="E14" s="16" t="s">
        <v>3</v>
      </c>
      <c r="F14" s="16" t="s">
        <v>295</v>
      </c>
      <c r="G14" s="1"/>
    </row>
    <row r="15" spans="1:7" ht="12">
      <c r="A15" s="6" t="s">
        <v>392</v>
      </c>
      <c r="B15" s="30" t="s">
        <v>484</v>
      </c>
      <c r="C15" s="30" t="s">
        <v>485</v>
      </c>
      <c r="D15" s="1" t="s">
        <v>469</v>
      </c>
      <c r="E15" s="16" t="s">
        <v>470</v>
      </c>
      <c r="F15" s="16" t="s">
        <v>295</v>
      </c>
      <c r="G15" s="1"/>
    </row>
    <row r="16" spans="1:7" ht="12">
      <c r="A16" s="6" t="s">
        <v>392</v>
      </c>
      <c r="B16" s="30" t="s">
        <v>568</v>
      </c>
      <c r="C16" s="30" t="s">
        <v>569</v>
      </c>
      <c r="D16" s="1" t="s">
        <v>400</v>
      </c>
      <c r="E16" s="16" t="s">
        <v>4</v>
      </c>
      <c r="F16" s="16" t="s">
        <v>295</v>
      </c>
      <c r="G16" s="1"/>
    </row>
    <row r="17" spans="1:7" ht="12">
      <c r="A17" s="6" t="s">
        <v>392</v>
      </c>
      <c r="B17" s="30" t="s">
        <v>486</v>
      </c>
      <c r="C17" s="30" t="s">
        <v>487</v>
      </c>
      <c r="D17" s="1" t="s">
        <v>488</v>
      </c>
      <c r="E17" s="16" t="s">
        <v>470</v>
      </c>
      <c r="F17" s="16" t="s">
        <v>295</v>
      </c>
      <c r="G17" s="1"/>
    </row>
    <row r="18" spans="1:7" ht="12">
      <c r="A18" s="6" t="s">
        <v>392</v>
      </c>
      <c r="B18" s="30" t="s">
        <v>419</v>
      </c>
      <c r="C18" s="30" t="s">
        <v>420</v>
      </c>
      <c r="D18" s="1" t="s">
        <v>421</v>
      </c>
      <c r="E18" s="16" t="s">
        <v>422</v>
      </c>
      <c r="F18" s="16" t="s">
        <v>79</v>
      </c>
      <c r="G18" s="1"/>
    </row>
    <row r="19" spans="1:7" ht="12">
      <c r="A19" s="6" t="s">
        <v>392</v>
      </c>
      <c r="B19" s="30" t="s">
        <v>489</v>
      </c>
      <c r="C19" s="30" t="s">
        <v>490</v>
      </c>
      <c r="D19" s="1" t="s">
        <v>491</v>
      </c>
      <c r="E19" s="16" t="s">
        <v>470</v>
      </c>
      <c r="F19" s="16" t="s">
        <v>79</v>
      </c>
      <c r="G19" s="1"/>
    </row>
    <row r="20" spans="1:7" ht="12">
      <c r="A20" s="6" t="s">
        <v>392</v>
      </c>
      <c r="B20" s="30" t="s">
        <v>398</v>
      </c>
      <c r="C20" s="30" t="s">
        <v>399</v>
      </c>
      <c r="D20" s="1" t="s">
        <v>400</v>
      </c>
      <c r="E20" s="16" t="s">
        <v>3</v>
      </c>
      <c r="F20" s="16" t="s">
        <v>295</v>
      </c>
      <c r="G20" s="1"/>
    </row>
    <row r="21" spans="1:7" ht="12">
      <c r="A21" s="6" t="s">
        <v>392</v>
      </c>
      <c r="B21" s="30" t="s">
        <v>570</v>
      </c>
      <c r="C21" s="30" t="s">
        <v>571</v>
      </c>
      <c r="D21" s="1" t="s">
        <v>309</v>
      </c>
      <c r="E21" s="16" t="s">
        <v>4</v>
      </c>
      <c r="F21" s="16" t="s">
        <v>79</v>
      </c>
      <c r="G21" s="1"/>
    </row>
    <row r="22" spans="1:7" ht="12">
      <c r="A22" s="6" t="s">
        <v>392</v>
      </c>
      <c r="B22" s="34" t="s">
        <v>492</v>
      </c>
      <c r="C22" s="39" t="s">
        <v>493</v>
      </c>
      <c r="D22" s="1" t="s">
        <v>494</v>
      </c>
      <c r="E22" s="16" t="s">
        <v>470</v>
      </c>
      <c r="F22" s="16" t="s">
        <v>295</v>
      </c>
      <c r="G22" s="1"/>
    </row>
    <row r="23" spans="1:7" ht="12">
      <c r="A23" s="6" t="s">
        <v>392</v>
      </c>
      <c r="B23" s="40" t="s">
        <v>687</v>
      </c>
      <c r="C23" s="40" t="s">
        <v>688</v>
      </c>
      <c r="D23" s="1" t="s">
        <v>309</v>
      </c>
      <c r="E23" s="16" t="s">
        <v>4</v>
      </c>
      <c r="F23" s="16" t="s">
        <v>79</v>
      </c>
      <c r="G23" s="1"/>
    </row>
    <row r="24" spans="1:7" ht="12">
      <c r="A24" s="6" t="s">
        <v>80</v>
      </c>
      <c r="B24" s="32" t="s">
        <v>170</v>
      </c>
      <c r="C24" s="33" t="s">
        <v>171</v>
      </c>
      <c r="D24" s="1" t="s">
        <v>172</v>
      </c>
      <c r="E24" s="16" t="s">
        <v>173</v>
      </c>
      <c r="F24" s="16" t="s">
        <v>79</v>
      </c>
      <c r="G24" s="1"/>
    </row>
    <row r="25" spans="1:7" ht="12">
      <c r="A25" s="6" t="s">
        <v>74</v>
      </c>
      <c r="B25" s="30" t="s">
        <v>75</v>
      </c>
      <c r="C25" s="31" t="s">
        <v>76</v>
      </c>
      <c r="D25" s="1" t="s">
        <v>77</v>
      </c>
      <c r="E25" s="16" t="s">
        <v>78</v>
      </c>
      <c r="F25" s="16" t="s">
        <v>79</v>
      </c>
      <c r="G25" s="1"/>
    </row>
    <row r="26" spans="1:7" ht="12">
      <c r="A26" s="6" t="s">
        <v>80</v>
      </c>
      <c r="B26" s="30" t="s">
        <v>288</v>
      </c>
      <c r="C26" s="31" t="s">
        <v>289</v>
      </c>
      <c r="D26" s="1" t="s">
        <v>290</v>
      </c>
      <c r="E26" s="16" t="s">
        <v>291</v>
      </c>
      <c r="F26" s="16" t="s">
        <v>79</v>
      </c>
      <c r="G26" s="1"/>
    </row>
    <row r="27" spans="1:7" ht="12">
      <c r="A27" s="6" t="s">
        <v>80</v>
      </c>
      <c r="B27" s="30" t="s">
        <v>205</v>
      </c>
      <c r="C27" s="31" t="s">
        <v>206</v>
      </c>
      <c r="D27" s="1" t="s">
        <v>207</v>
      </c>
      <c r="E27" s="16" t="s">
        <v>208</v>
      </c>
      <c r="F27" s="16" t="s">
        <v>79</v>
      </c>
      <c r="G27" s="1"/>
    </row>
    <row r="28" spans="1:7" ht="12">
      <c r="A28" s="6" t="s">
        <v>80</v>
      </c>
      <c r="B28" s="32" t="s">
        <v>423</v>
      </c>
      <c r="C28" s="33" t="s">
        <v>424</v>
      </c>
      <c r="D28" s="1" t="s">
        <v>421</v>
      </c>
      <c r="E28" s="16" t="s">
        <v>422</v>
      </c>
      <c r="F28" s="16" t="s">
        <v>79</v>
      </c>
      <c r="G28" s="1"/>
    </row>
    <row r="29" spans="1:7" ht="12">
      <c r="A29" s="6" t="s">
        <v>80</v>
      </c>
      <c r="B29" s="30" t="s">
        <v>81</v>
      </c>
      <c r="C29" s="31" t="s">
        <v>82</v>
      </c>
      <c r="D29" s="1" t="s">
        <v>77</v>
      </c>
      <c r="E29" s="16" t="s">
        <v>78</v>
      </c>
      <c r="F29" s="16" t="s">
        <v>79</v>
      </c>
      <c r="G29" s="1"/>
    </row>
    <row r="30" spans="1:7" ht="12">
      <c r="A30" s="6" t="s">
        <v>80</v>
      </c>
      <c r="B30" s="30" t="s">
        <v>233</v>
      </c>
      <c r="C30" s="31" t="s">
        <v>234</v>
      </c>
      <c r="D30" s="36" t="s">
        <v>235</v>
      </c>
      <c r="E30" s="16" t="s">
        <v>236</v>
      </c>
      <c r="F30" s="16" t="s">
        <v>79</v>
      </c>
      <c r="G30" s="1"/>
    </row>
    <row r="31" spans="1:7" ht="12">
      <c r="A31" s="6" t="s">
        <v>80</v>
      </c>
      <c r="B31" s="30" t="s">
        <v>237</v>
      </c>
      <c r="C31" s="31" t="s">
        <v>238</v>
      </c>
      <c r="D31" s="36" t="s">
        <v>235</v>
      </c>
      <c r="E31" s="16" t="s">
        <v>236</v>
      </c>
      <c r="F31" s="16" t="s">
        <v>79</v>
      </c>
      <c r="G31" s="1"/>
    </row>
    <row r="32" spans="1:7" ht="12">
      <c r="A32" s="6" t="s">
        <v>174</v>
      </c>
      <c r="B32" s="34" t="s">
        <v>209</v>
      </c>
      <c r="C32" s="34" t="s">
        <v>210</v>
      </c>
      <c r="D32" s="1" t="s">
        <v>211</v>
      </c>
      <c r="E32" s="16" t="s">
        <v>208</v>
      </c>
      <c r="F32" s="16" t="s">
        <v>79</v>
      </c>
      <c r="G32" s="1"/>
    </row>
    <row r="33" spans="1:7" ht="12">
      <c r="A33" s="6" t="s">
        <v>174</v>
      </c>
      <c r="B33" s="30" t="s">
        <v>175</v>
      </c>
      <c r="C33" s="31" t="s">
        <v>176</v>
      </c>
      <c r="D33" s="1" t="s">
        <v>172</v>
      </c>
      <c r="E33" s="16" t="s">
        <v>173</v>
      </c>
      <c r="F33" s="16" t="s">
        <v>79</v>
      </c>
      <c r="G33" s="1"/>
    </row>
    <row r="34" spans="1:7" ht="12">
      <c r="A34" s="6" t="s">
        <v>174</v>
      </c>
      <c r="B34" s="30" t="s">
        <v>212</v>
      </c>
      <c r="C34" s="31" t="s">
        <v>213</v>
      </c>
      <c r="D34" s="1" t="s">
        <v>211</v>
      </c>
      <c r="E34" s="16" t="s">
        <v>208</v>
      </c>
      <c r="F34" s="16" t="s">
        <v>79</v>
      </c>
      <c r="G34" s="1"/>
    </row>
    <row r="35" spans="1:7" ht="12">
      <c r="A35" s="6" t="s">
        <v>174</v>
      </c>
      <c r="B35" s="34" t="s">
        <v>177</v>
      </c>
      <c r="C35" s="35" t="s">
        <v>178</v>
      </c>
      <c r="D35" s="1" t="s">
        <v>172</v>
      </c>
      <c r="E35" s="16" t="s">
        <v>173</v>
      </c>
      <c r="F35" s="16" t="s">
        <v>79</v>
      </c>
      <c r="G35" s="1"/>
    </row>
    <row r="36" spans="1:7" ht="12">
      <c r="A36" s="6" t="s">
        <v>174</v>
      </c>
      <c r="B36" s="30" t="s">
        <v>179</v>
      </c>
      <c r="C36" s="31" t="s">
        <v>180</v>
      </c>
      <c r="D36" s="1" t="s">
        <v>172</v>
      </c>
      <c r="E36" s="16" t="s">
        <v>173</v>
      </c>
      <c r="F36" s="16" t="s">
        <v>79</v>
      </c>
      <c r="G36" s="1"/>
    </row>
    <row r="37" spans="1:7" ht="12">
      <c r="A37" s="6" t="s">
        <v>174</v>
      </c>
      <c r="B37" s="30" t="s">
        <v>292</v>
      </c>
      <c r="C37" s="31" t="s">
        <v>293</v>
      </c>
      <c r="D37" s="1" t="s">
        <v>294</v>
      </c>
      <c r="E37" s="16" t="s">
        <v>291</v>
      </c>
      <c r="F37" s="16" t="s">
        <v>295</v>
      </c>
      <c r="G37" s="1"/>
    </row>
    <row r="38" spans="1:7" ht="12">
      <c r="A38" s="6" t="s">
        <v>239</v>
      </c>
      <c r="B38" s="30" t="s">
        <v>437</v>
      </c>
      <c r="C38" s="31" t="s">
        <v>438</v>
      </c>
      <c r="D38" s="1" t="s">
        <v>439</v>
      </c>
      <c r="E38" s="16" t="s">
        <v>440</v>
      </c>
      <c r="F38" s="16" t="s">
        <v>295</v>
      </c>
      <c r="G38" s="1"/>
    </row>
    <row r="39" spans="1:7" ht="12">
      <c r="A39" s="6" t="s">
        <v>239</v>
      </c>
      <c r="B39" s="30" t="s">
        <v>375</v>
      </c>
      <c r="C39" s="33" t="s">
        <v>376</v>
      </c>
      <c r="D39" s="1" t="s">
        <v>309</v>
      </c>
      <c r="E39" s="16" t="s">
        <v>10</v>
      </c>
      <c r="F39" s="16" t="s">
        <v>79</v>
      </c>
      <c r="G39" s="1"/>
    </row>
    <row r="40" spans="1:7" ht="12">
      <c r="A40" s="6" t="s">
        <v>239</v>
      </c>
      <c r="B40" s="30" t="s">
        <v>441</v>
      </c>
      <c r="C40" s="31" t="s">
        <v>442</v>
      </c>
      <c r="D40" s="1" t="s">
        <v>439</v>
      </c>
      <c r="E40" s="16" t="s">
        <v>440</v>
      </c>
      <c r="F40" s="16" t="s">
        <v>295</v>
      </c>
      <c r="G40" s="1"/>
    </row>
    <row r="41" spans="1:7" ht="12">
      <c r="A41" s="6" t="s">
        <v>239</v>
      </c>
      <c r="B41" s="30" t="s">
        <v>443</v>
      </c>
      <c r="C41" s="31" t="s">
        <v>444</v>
      </c>
      <c r="D41" s="1" t="s">
        <v>439</v>
      </c>
      <c r="E41" s="16" t="s">
        <v>440</v>
      </c>
      <c r="F41" s="16" t="s">
        <v>295</v>
      </c>
      <c r="G41" s="1"/>
    </row>
    <row r="42" spans="1:7" ht="12">
      <c r="A42" s="6" t="s">
        <v>239</v>
      </c>
      <c r="B42" s="30" t="s">
        <v>502</v>
      </c>
      <c r="C42" s="33" t="s">
        <v>503</v>
      </c>
      <c r="D42" s="1" t="s">
        <v>327</v>
      </c>
      <c r="E42" s="16" t="s">
        <v>504</v>
      </c>
      <c r="F42" s="16" t="s">
        <v>79</v>
      </c>
      <c r="G42" s="1"/>
    </row>
    <row r="43" spans="1:7" ht="12">
      <c r="A43" s="6" t="s">
        <v>239</v>
      </c>
      <c r="B43" s="30" t="s">
        <v>240</v>
      </c>
      <c r="C43" s="31" t="s">
        <v>241</v>
      </c>
      <c r="D43" s="1" t="s">
        <v>242</v>
      </c>
      <c r="E43" s="16" t="s">
        <v>236</v>
      </c>
      <c r="F43" s="16" t="s">
        <v>79</v>
      </c>
      <c r="G43" s="1"/>
    </row>
    <row r="44" spans="1:7" ht="12">
      <c r="A44" s="6" t="s">
        <v>239</v>
      </c>
      <c r="B44" s="30" t="s">
        <v>445</v>
      </c>
      <c r="C44" s="33" t="s">
        <v>446</v>
      </c>
      <c r="D44" s="1" t="s">
        <v>439</v>
      </c>
      <c r="E44" s="16" t="s">
        <v>440</v>
      </c>
      <c r="F44" s="16" t="s">
        <v>295</v>
      </c>
      <c r="G44" s="1"/>
    </row>
    <row r="45" spans="1:7" ht="12">
      <c r="A45" s="6" t="s">
        <v>239</v>
      </c>
      <c r="B45" s="30" t="s">
        <v>447</v>
      </c>
      <c r="C45" s="31" t="s">
        <v>448</v>
      </c>
      <c r="D45" s="1" t="s">
        <v>439</v>
      </c>
      <c r="E45" s="16" t="s">
        <v>440</v>
      </c>
      <c r="F45" s="16" t="s">
        <v>295</v>
      </c>
      <c r="G45" s="1"/>
    </row>
    <row r="46" spans="1:7" ht="12">
      <c r="A46" s="6" t="s">
        <v>239</v>
      </c>
      <c r="B46" s="30" t="s">
        <v>449</v>
      </c>
      <c r="C46" s="31" t="s">
        <v>450</v>
      </c>
      <c r="D46" s="1" t="s">
        <v>439</v>
      </c>
      <c r="E46" s="16" t="s">
        <v>440</v>
      </c>
      <c r="F46" s="16" t="s">
        <v>295</v>
      </c>
      <c r="G46" s="1"/>
    </row>
    <row r="47" spans="1:7" ht="12">
      <c r="A47" s="6" t="s">
        <v>239</v>
      </c>
      <c r="B47" s="30" t="s">
        <v>451</v>
      </c>
      <c r="C47" s="31" t="s">
        <v>452</v>
      </c>
      <c r="D47" s="1" t="s">
        <v>439</v>
      </c>
      <c r="E47" s="16" t="s">
        <v>440</v>
      </c>
      <c r="F47" s="16" t="s">
        <v>295</v>
      </c>
      <c r="G47" s="1"/>
    </row>
    <row r="48" spans="1:7" ht="12">
      <c r="A48" s="6" t="s">
        <v>239</v>
      </c>
      <c r="B48" s="30" t="s">
        <v>453</v>
      </c>
      <c r="C48" s="31" t="s">
        <v>454</v>
      </c>
      <c r="D48" s="1" t="s">
        <v>439</v>
      </c>
      <c r="E48" s="16" t="s">
        <v>440</v>
      </c>
      <c r="F48" s="16" t="s">
        <v>295</v>
      </c>
      <c r="G48" s="1"/>
    </row>
    <row r="49" spans="1:7" ht="12">
      <c r="A49" s="6" t="s">
        <v>239</v>
      </c>
      <c r="B49" s="30" t="s">
        <v>243</v>
      </c>
      <c r="C49" s="33" t="s">
        <v>244</v>
      </c>
      <c r="D49" s="1" t="s">
        <v>242</v>
      </c>
      <c r="E49" s="16" t="s">
        <v>236</v>
      </c>
      <c r="F49" s="16" t="s">
        <v>79</v>
      </c>
      <c r="G49" s="1"/>
    </row>
    <row r="50" spans="1:7" ht="12">
      <c r="A50" s="6" t="s">
        <v>239</v>
      </c>
      <c r="B50" s="30" t="s">
        <v>455</v>
      </c>
      <c r="C50" s="31" t="s">
        <v>456</v>
      </c>
      <c r="D50" s="1" t="s">
        <v>439</v>
      </c>
      <c r="E50" s="16" t="s">
        <v>440</v>
      </c>
      <c r="F50" s="16" t="s">
        <v>295</v>
      </c>
      <c r="G50" s="1"/>
    </row>
    <row r="51" spans="1:7" ht="12">
      <c r="A51" s="6" t="s">
        <v>239</v>
      </c>
      <c r="B51" s="30" t="s">
        <v>457</v>
      </c>
      <c r="C51" s="31" t="s">
        <v>458</v>
      </c>
      <c r="D51" s="1" t="s">
        <v>439</v>
      </c>
      <c r="E51" s="16" t="s">
        <v>440</v>
      </c>
      <c r="F51" s="16" t="s">
        <v>295</v>
      </c>
      <c r="G51" s="1"/>
    </row>
    <row r="52" spans="1:7" ht="12">
      <c r="A52" s="6" t="s">
        <v>83</v>
      </c>
      <c r="B52" s="12" t="s">
        <v>84</v>
      </c>
      <c r="C52" s="4" t="s">
        <v>85</v>
      </c>
      <c r="D52" s="1" t="s">
        <v>86</v>
      </c>
      <c r="E52" s="16" t="s">
        <v>78</v>
      </c>
      <c r="F52" s="16" t="s">
        <v>79</v>
      </c>
      <c r="G52" s="1"/>
    </row>
    <row r="53" spans="1:7" ht="12">
      <c r="A53" s="6" t="s">
        <v>377</v>
      </c>
      <c r="B53" s="17" t="s">
        <v>378</v>
      </c>
      <c r="C53" s="17" t="s">
        <v>379</v>
      </c>
      <c r="D53" s="1" t="s">
        <v>309</v>
      </c>
      <c r="E53" s="16" t="s">
        <v>10</v>
      </c>
      <c r="F53" s="16" t="s">
        <v>79</v>
      </c>
      <c r="G53" s="1"/>
    </row>
    <row r="54" spans="1:7" ht="12">
      <c r="A54" s="6" t="s">
        <v>87</v>
      </c>
      <c r="B54" s="17" t="s">
        <v>118</v>
      </c>
      <c r="C54" s="17" t="s">
        <v>119</v>
      </c>
      <c r="D54" s="1" t="s">
        <v>120</v>
      </c>
      <c r="E54" s="16" t="s">
        <v>121</v>
      </c>
      <c r="F54" s="16" t="s">
        <v>79</v>
      </c>
      <c r="G54" s="1"/>
    </row>
    <row r="55" spans="1:7" ht="12">
      <c r="A55" s="6" t="s">
        <v>87</v>
      </c>
      <c r="B55" s="32" t="s">
        <v>88</v>
      </c>
      <c r="C55" s="33" t="s">
        <v>89</v>
      </c>
      <c r="D55" s="1" t="s">
        <v>86</v>
      </c>
      <c r="E55" s="16" t="s">
        <v>78</v>
      </c>
      <c r="F55" s="16" t="s">
        <v>79</v>
      </c>
      <c r="G55" s="1"/>
    </row>
    <row r="56" spans="1:7" ht="12">
      <c r="A56" s="6" t="s">
        <v>87</v>
      </c>
      <c r="B56" s="32" t="s">
        <v>401</v>
      </c>
      <c r="C56" s="33" t="s">
        <v>402</v>
      </c>
      <c r="D56" s="1" t="s">
        <v>403</v>
      </c>
      <c r="E56" s="16" t="s">
        <v>404</v>
      </c>
      <c r="F56" s="16" t="s">
        <v>79</v>
      </c>
      <c r="G56" s="1"/>
    </row>
    <row r="57" spans="1:7" ht="12">
      <c r="A57" s="6" t="s">
        <v>87</v>
      </c>
      <c r="B57" s="32" t="s">
        <v>328</v>
      </c>
      <c r="C57" s="33" t="s">
        <v>329</v>
      </c>
      <c r="D57" s="1" t="s">
        <v>330</v>
      </c>
      <c r="E57" s="16" t="s">
        <v>331</v>
      </c>
      <c r="F57" s="16" t="s">
        <v>79</v>
      </c>
      <c r="G57" s="1"/>
    </row>
    <row r="58" spans="1:7" ht="12">
      <c r="A58" s="6" t="s">
        <v>87</v>
      </c>
      <c r="B58" s="32" t="s">
        <v>122</v>
      </c>
      <c r="C58" s="33" t="s">
        <v>123</v>
      </c>
      <c r="D58" s="1" t="s">
        <v>120</v>
      </c>
      <c r="E58" s="16" t="s">
        <v>121</v>
      </c>
      <c r="F58" s="16" t="s">
        <v>79</v>
      </c>
      <c r="G58" s="1"/>
    </row>
    <row r="59" spans="1:7" ht="12">
      <c r="A59" s="6" t="s">
        <v>87</v>
      </c>
      <c r="B59" s="32" t="s">
        <v>124</v>
      </c>
      <c r="C59" s="33" t="s">
        <v>125</v>
      </c>
      <c r="D59" s="1" t="s">
        <v>120</v>
      </c>
      <c r="E59" s="16" t="s">
        <v>121</v>
      </c>
      <c r="F59" s="16" t="s">
        <v>79</v>
      </c>
      <c r="G59" s="1"/>
    </row>
    <row r="60" spans="1:7" ht="12">
      <c r="A60" s="6" t="s">
        <v>87</v>
      </c>
      <c r="B60" s="32" t="s">
        <v>332</v>
      </c>
      <c r="C60" s="33" t="s">
        <v>333</v>
      </c>
      <c r="D60" s="1" t="s">
        <v>330</v>
      </c>
      <c r="E60" s="16" t="s">
        <v>331</v>
      </c>
      <c r="F60" s="16" t="s">
        <v>79</v>
      </c>
      <c r="G60" s="1"/>
    </row>
    <row r="61" spans="1:7" ht="12">
      <c r="A61" s="6" t="s">
        <v>87</v>
      </c>
      <c r="B61" s="32" t="s">
        <v>405</v>
      </c>
      <c r="C61" s="33" t="s">
        <v>406</v>
      </c>
      <c r="D61" s="1" t="s">
        <v>403</v>
      </c>
      <c r="E61" s="16" t="s">
        <v>404</v>
      </c>
      <c r="F61" s="16" t="s">
        <v>79</v>
      </c>
      <c r="G61" s="1"/>
    </row>
    <row r="62" spans="1:7" ht="12">
      <c r="A62" s="6" t="s">
        <v>87</v>
      </c>
      <c r="B62" s="32" t="s">
        <v>334</v>
      </c>
      <c r="C62" s="33" t="s">
        <v>335</v>
      </c>
      <c r="D62" s="1" t="s">
        <v>330</v>
      </c>
      <c r="E62" s="16" t="s">
        <v>331</v>
      </c>
      <c r="F62" s="16" t="s">
        <v>79</v>
      </c>
      <c r="G62" s="1"/>
    </row>
    <row r="63" spans="1:7" ht="12">
      <c r="A63" s="6" t="s">
        <v>87</v>
      </c>
      <c r="B63" s="32" t="s">
        <v>245</v>
      </c>
      <c r="C63" s="33" t="s">
        <v>246</v>
      </c>
      <c r="D63" s="1" t="s">
        <v>242</v>
      </c>
      <c r="E63" s="16" t="s">
        <v>236</v>
      </c>
      <c r="F63" s="16" t="s">
        <v>79</v>
      </c>
      <c r="G63" s="1"/>
    </row>
    <row r="64" spans="1:7" ht="12">
      <c r="A64" s="6" t="s">
        <v>87</v>
      </c>
      <c r="B64" s="32" t="s">
        <v>380</v>
      </c>
      <c r="C64" s="33" t="s">
        <v>381</v>
      </c>
      <c r="D64" s="1" t="s">
        <v>382</v>
      </c>
      <c r="E64" s="16" t="s">
        <v>10</v>
      </c>
      <c r="F64" s="16" t="s">
        <v>79</v>
      </c>
      <c r="G64" s="1"/>
    </row>
    <row r="65" spans="1:7" ht="12">
      <c r="A65" s="6" t="s">
        <v>87</v>
      </c>
      <c r="B65" s="32" t="s">
        <v>90</v>
      </c>
      <c r="C65" s="33" t="s">
        <v>91</v>
      </c>
      <c r="D65" s="1" t="s">
        <v>86</v>
      </c>
      <c r="E65" s="16" t="s">
        <v>78</v>
      </c>
      <c r="F65" s="16" t="s">
        <v>79</v>
      </c>
      <c r="G65" s="1"/>
    </row>
    <row r="66" spans="1:7" ht="12">
      <c r="A66" s="6" t="s">
        <v>87</v>
      </c>
      <c r="B66" s="32" t="s">
        <v>92</v>
      </c>
      <c r="C66" s="33" t="s">
        <v>93</v>
      </c>
      <c r="D66" s="1" t="s">
        <v>86</v>
      </c>
      <c r="E66" s="16" t="s">
        <v>78</v>
      </c>
      <c r="F66" s="16" t="s">
        <v>79</v>
      </c>
      <c r="G66" s="1"/>
    </row>
    <row r="67" spans="1:7" ht="12">
      <c r="A67" s="6" t="s">
        <v>87</v>
      </c>
      <c r="B67" s="32" t="s">
        <v>94</v>
      </c>
      <c r="C67" s="33" t="s">
        <v>95</v>
      </c>
      <c r="D67" s="1" t="s">
        <v>77</v>
      </c>
      <c r="E67" s="16" t="s">
        <v>78</v>
      </c>
      <c r="F67" s="16" t="s">
        <v>79</v>
      </c>
      <c r="G67" s="1"/>
    </row>
    <row r="68" spans="1:7" ht="12">
      <c r="A68" s="6" t="s">
        <v>87</v>
      </c>
      <c r="B68" s="32" t="s">
        <v>126</v>
      </c>
      <c r="C68" s="33" t="s">
        <v>127</v>
      </c>
      <c r="D68" s="1" t="s">
        <v>120</v>
      </c>
      <c r="E68" s="16" t="s">
        <v>121</v>
      </c>
      <c r="F68" s="16" t="s">
        <v>79</v>
      </c>
      <c r="G68" s="1"/>
    </row>
    <row r="69" spans="1:7" ht="12">
      <c r="A69" s="6" t="s">
        <v>87</v>
      </c>
      <c r="B69" s="32" t="s">
        <v>181</v>
      </c>
      <c r="C69" s="33" t="s">
        <v>182</v>
      </c>
      <c r="D69" s="1" t="s">
        <v>172</v>
      </c>
      <c r="E69" s="16" t="s">
        <v>173</v>
      </c>
      <c r="F69" s="16" t="s">
        <v>79</v>
      </c>
      <c r="G69" s="1"/>
    </row>
    <row r="70" spans="1:7" ht="12">
      <c r="A70" s="6" t="s">
        <v>87</v>
      </c>
      <c r="B70" s="32" t="s">
        <v>153</v>
      </c>
      <c r="C70" s="33" t="s">
        <v>154</v>
      </c>
      <c r="D70" s="1" t="s">
        <v>155</v>
      </c>
      <c r="E70" s="16" t="s">
        <v>156</v>
      </c>
      <c r="F70" s="16" t="s">
        <v>79</v>
      </c>
      <c r="G70" s="1"/>
    </row>
    <row r="71" spans="1:7" ht="12">
      <c r="A71" s="6" t="s">
        <v>87</v>
      </c>
      <c r="B71" s="32" t="s">
        <v>96</v>
      </c>
      <c r="C71" s="33" t="s">
        <v>97</v>
      </c>
      <c r="D71" s="1" t="s">
        <v>98</v>
      </c>
      <c r="E71" s="16" t="s">
        <v>78</v>
      </c>
      <c r="F71" s="16" t="s">
        <v>79</v>
      </c>
      <c r="G71" s="1"/>
    </row>
    <row r="72" spans="1:7" ht="12">
      <c r="A72" s="6" t="s">
        <v>87</v>
      </c>
      <c r="B72" s="32" t="s">
        <v>522</v>
      </c>
      <c r="C72" s="33" t="s">
        <v>523</v>
      </c>
      <c r="D72" s="1" t="s">
        <v>524</v>
      </c>
      <c r="E72" s="16" t="s">
        <v>9</v>
      </c>
      <c r="F72" s="16" t="s">
        <v>79</v>
      </c>
      <c r="G72" s="1"/>
    </row>
    <row r="73" spans="1:7" ht="12">
      <c r="A73" s="6" t="s">
        <v>87</v>
      </c>
      <c r="B73" s="32" t="s">
        <v>247</v>
      </c>
      <c r="C73" s="33" t="s">
        <v>248</v>
      </c>
      <c r="D73" s="1" t="s">
        <v>242</v>
      </c>
      <c r="E73" s="16" t="s">
        <v>236</v>
      </c>
      <c r="F73" s="16" t="s">
        <v>79</v>
      </c>
      <c r="G73" s="1"/>
    </row>
    <row r="74" spans="1:7" ht="12">
      <c r="A74" s="6" t="s">
        <v>87</v>
      </c>
      <c r="B74" s="32" t="s">
        <v>407</v>
      </c>
      <c r="C74" s="33" t="s">
        <v>408</v>
      </c>
      <c r="D74" s="1" t="s">
        <v>403</v>
      </c>
      <c r="E74" s="16" t="s">
        <v>404</v>
      </c>
      <c r="F74" s="16" t="s">
        <v>79</v>
      </c>
      <c r="G74" s="1"/>
    </row>
    <row r="75" spans="1:7" ht="12">
      <c r="A75" s="6" t="s">
        <v>87</v>
      </c>
      <c r="B75" s="32" t="s">
        <v>249</v>
      </c>
      <c r="C75" s="33" t="s">
        <v>250</v>
      </c>
      <c r="D75" s="1" t="s">
        <v>242</v>
      </c>
      <c r="E75" s="16" t="s">
        <v>236</v>
      </c>
      <c r="F75" s="16" t="s">
        <v>79</v>
      </c>
      <c r="G75" s="1"/>
    </row>
    <row r="76" spans="1:7" ht="12">
      <c r="A76" s="6" t="s">
        <v>87</v>
      </c>
      <c r="B76" s="32" t="s">
        <v>157</v>
      </c>
      <c r="C76" s="33" t="s">
        <v>158</v>
      </c>
      <c r="D76" s="1" t="s">
        <v>159</v>
      </c>
      <c r="E76" s="16" t="s">
        <v>156</v>
      </c>
      <c r="F76" s="16" t="s">
        <v>79</v>
      </c>
      <c r="G76" s="1"/>
    </row>
    <row r="77" spans="1:7" ht="12">
      <c r="A77" s="6" t="s">
        <v>87</v>
      </c>
      <c r="B77" s="32" t="s">
        <v>99</v>
      </c>
      <c r="C77" s="33" t="s">
        <v>100</v>
      </c>
      <c r="D77" s="1" t="s">
        <v>86</v>
      </c>
      <c r="E77" s="16" t="s">
        <v>78</v>
      </c>
      <c r="F77" s="16" t="s">
        <v>79</v>
      </c>
      <c r="G77" s="1"/>
    </row>
    <row r="78" spans="1:7" ht="12">
      <c r="A78" s="6" t="s">
        <v>87</v>
      </c>
      <c r="B78" s="32" t="s">
        <v>160</v>
      </c>
      <c r="C78" s="33" t="s">
        <v>161</v>
      </c>
      <c r="D78" s="1" t="s">
        <v>155</v>
      </c>
      <c r="E78" s="16" t="s">
        <v>156</v>
      </c>
      <c r="F78" s="16" t="s">
        <v>79</v>
      </c>
      <c r="G78" s="1"/>
    </row>
    <row r="79" spans="1:7" ht="12">
      <c r="A79" s="6" t="s">
        <v>87</v>
      </c>
      <c r="B79" s="17" t="s">
        <v>425</v>
      </c>
      <c r="C79" s="17" t="s">
        <v>426</v>
      </c>
      <c r="D79" s="1" t="s">
        <v>427</v>
      </c>
      <c r="E79" s="16" t="s">
        <v>422</v>
      </c>
      <c r="F79" s="16" t="s">
        <v>79</v>
      </c>
      <c r="G79" s="1"/>
    </row>
    <row r="80" spans="1:7" ht="12">
      <c r="A80" s="6" t="s">
        <v>364</v>
      </c>
      <c r="B80" s="32" t="s">
        <v>657</v>
      </c>
      <c r="C80" s="32" t="s">
        <v>658</v>
      </c>
      <c r="D80" s="1" t="s">
        <v>659</v>
      </c>
      <c r="E80" s="16" t="s">
        <v>656</v>
      </c>
      <c r="F80" s="16" t="s">
        <v>79</v>
      </c>
      <c r="G80" s="1"/>
    </row>
    <row r="81" spans="1:7" ht="12">
      <c r="A81" s="6" t="s">
        <v>364</v>
      </c>
      <c r="B81" s="32" t="s">
        <v>660</v>
      </c>
      <c r="C81" s="32" t="s">
        <v>661</v>
      </c>
      <c r="D81" s="1" t="s">
        <v>662</v>
      </c>
      <c r="E81" s="16" t="s">
        <v>656</v>
      </c>
      <c r="F81" s="16" t="s">
        <v>295</v>
      </c>
      <c r="G81" s="1"/>
    </row>
    <row r="82" spans="1:7" ht="12">
      <c r="A82" s="6" t="s">
        <v>364</v>
      </c>
      <c r="B82" s="32" t="s">
        <v>663</v>
      </c>
      <c r="C82" s="32" t="s">
        <v>664</v>
      </c>
      <c r="D82" s="1" t="s">
        <v>659</v>
      </c>
      <c r="E82" s="16" t="s">
        <v>656</v>
      </c>
      <c r="F82" s="16" t="s">
        <v>79</v>
      </c>
      <c r="G82" s="1"/>
    </row>
    <row r="83" spans="1:7" ht="12">
      <c r="A83" s="6" t="s">
        <v>364</v>
      </c>
      <c r="B83" s="32" t="s">
        <v>665</v>
      </c>
      <c r="C83" s="32" t="s">
        <v>666</v>
      </c>
      <c r="D83" s="1" t="s">
        <v>659</v>
      </c>
      <c r="E83" s="16" t="s">
        <v>656</v>
      </c>
      <c r="F83" s="16" t="s">
        <v>79</v>
      </c>
      <c r="G83" s="1"/>
    </row>
    <row r="84" spans="1:7" ht="12">
      <c r="A84" s="6" t="s">
        <v>364</v>
      </c>
      <c r="B84" s="32" t="s">
        <v>667</v>
      </c>
      <c r="C84" s="32" t="s">
        <v>668</v>
      </c>
      <c r="D84" s="1" t="s">
        <v>659</v>
      </c>
      <c r="E84" s="16" t="s">
        <v>656</v>
      </c>
      <c r="F84" s="16" t="s">
        <v>79</v>
      </c>
      <c r="G84" s="1"/>
    </row>
    <row r="85" spans="1:7" ht="12">
      <c r="A85" s="6" t="s">
        <v>364</v>
      </c>
      <c r="B85" s="32" t="s">
        <v>669</v>
      </c>
      <c r="C85" s="33" t="s">
        <v>670</v>
      </c>
      <c r="D85" s="1" t="s">
        <v>659</v>
      </c>
      <c r="E85" s="16" t="s">
        <v>656</v>
      </c>
      <c r="F85" s="16" t="s">
        <v>79</v>
      </c>
      <c r="G85" s="1"/>
    </row>
    <row r="86" spans="1:7" ht="12">
      <c r="A86" s="6" t="s">
        <v>364</v>
      </c>
      <c r="B86" s="32" t="s">
        <v>671</v>
      </c>
      <c r="C86" s="33" t="s">
        <v>672</v>
      </c>
      <c r="D86" s="1" t="s">
        <v>659</v>
      </c>
      <c r="E86" s="16" t="s">
        <v>656</v>
      </c>
      <c r="F86" s="16" t="s">
        <v>79</v>
      </c>
      <c r="G86" s="1"/>
    </row>
    <row r="87" spans="1:7" ht="12">
      <c r="A87" s="6" t="s">
        <v>364</v>
      </c>
      <c r="B87" s="32" t="s">
        <v>673</v>
      </c>
      <c r="C87" s="32" t="s">
        <v>674</v>
      </c>
      <c r="D87" s="1" t="s">
        <v>659</v>
      </c>
      <c r="E87" s="16" t="s">
        <v>656</v>
      </c>
      <c r="F87" s="16" t="s">
        <v>79</v>
      </c>
      <c r="G87" s="1"/>
    </row>
    <row r="88" spans="1:7" ht="12">
      <c r="A88" s="6" t="s">
        <v>364</v>
      </c>
      <c r="B88" s="32" t="s">
        <v>365</v>
      </c>
      <c r="C88" s="32" t="s">
        <v>366</v>
      </c>
      <c r="D88" s="1" t="s">
        <v>367</v>
      </c>
      <c r="E88" s="16" t="s">
        <v>8</v>
      </c>
      <c r="F88" s="16" t="s">
        <v>79</v>
      </c>
      <c r="G88" s="1"/>
    </row>
    <row r="89" spans="1:7" ht="12">
      <c r="A89" s="6" t="s">
        <v>364</v>
      </c>
      <c r="B89" s="32" t="s">
        <v>675</v>
      </c>
      <c r="C89" s="32" t="s">
        <v>676</v>
      </c>
      <c r="D89" s="1" t="s">
        <v>677</v>
      </c>
      <c r="E89" s="16" t="s">
        <v>656</v>
      </c>
      <c r="F89" s="16" t="s">
        <v>295</v>
      </c>
      <c r="G89" s="1"/>
    </row>
    <row r="90" spans="1:7" ht="12">
      <c r="A90" s="6" t="s">
        <v>364</v>
      </c>
      <c r="B90" s="32" t="s">
        <v>678</v>
      </c>
      <c r="C90" s="32" t="s">
        <v>679</v>
      </c>
      <c r="D90" s="1" t="s">
        <v>659</v>
      </c>
      <c r="E90" s="16" t="s">
        <v>656</v>
      </c>
      <c r="F90" s="16" t="s">
        <v>79</v>
      </c>
      <c r="G90" s="1"/>
    </row>
    <row r="91" spans="1:7" ht="12">
      <c r="A91" s="6" t="s">
        <v>101</v>
      </c>
      <c r="B91" s="30" t="s">
        <v>525</v>
      </c>
      <c r="C91" s="30" t="s">
        <v>526</v>
      </c>
      <c r="D91" s="1" t="s">
        <v>527</v>
      </c>
      <c r="E91" s="16" t="s">
        <v>9</v>
      </c>
      <c r="F91" s="16" t="s">
        <v>79</v>
      </c>
      <c r="G91" s="1"/>
    </row>
    <row r="92" spans="1:7" ht="12">
      <c r="A92" s="6" t="s">
        <v>101</v>
      </c>
      <c r="B92" s="30" t="s">
        <v>583</v>
      </c>
      <c r="C92" s="30" t="s">
        <v>584</v>
      </c>
      <c r="D92" s="1" t="s">
        <v>585</v>
      </c>
      <c r="E92" s="16" t="s">
        <v>586</v>
      </c>
      <c r="F92" s="16" t="s">
        <v>79</v>
      </c>
      <c r="G92" s="1"/>
    </row>
    <row r="93" spans="1:7" ht="12">
      <c r="A93" s="6" t="s">
        <v>101</v>
      </c>
      <c r="B93" s="30" t="s">
        <v>495</v>
      </c>
      <c r="C93" s="30" t="s">
        <v>496</v>
      </c>
      <c r="D93" s="1" t="s">
        <v>491</v>
      </c>
      <c r="E93" s="16" t="s">
        <v>470</v>
      </c>
      <c r="F93" s="16" t="s">
        <v>79</v>
      </c>
      <c r="G93" s="1"/>
    </row>
    <row r="94" spans="1:7" ht="12">
      <c r="A94" s="6" t="s">
        <v>101</v>
      </c>
      <c r="B94" s="30" t="s">
        <v>578</v>
      </c>
      <c r="C94" s="30" t="s">
        <v>579</v>
      </c>
      <c r="D94" s="1" t="s">
        <v>580</v>
      </c>
      <c r="E94" s="16" t="s">
        <v>2</v>
      </c>
      <c r="F94" s="16" t="s">
        <v>79</v>
      </c>
      <c r="G94" s="1"/>
    </row>
    <row r="95" spans="1:7" ht="12">
      <c r="A95" s="6" t="s">
        <v>101</v>
      </c>
      <c r="B95" s="30" t="s">
        <v>214</v>
      </c>
      <c r="C95" s="30" t="s">
        <v>215</v>
      </c>
      <c r="D95" s="1" t="s">
        <v>216</v>
      </c>
      <c r="E95" s="16" t="s">
        <v>208</v>
      </c>
      <c r="F95" s="16" t="s">
        <v>79</v>
      </c>
      <c r="G95" s="1"/>
    </row>
    <row r="96" spans="1:7" ht="12">
      <c r="A96" s="6" t="s">
        <v>101</v>
      </c>
      <c r="B96" s="30" t="s">
        <v>528</v>
      </c>
      <c r="C96" s="30" t="s">
        <v>529</v>
      </c>
      <c r="D96" s="1" t="s">
        <v>527</v>
      </c>
      <c r="E96" s="16" t="s">
        <v>9</v>
      </c>
      <c r="F96" s="16" t="s">
        <v>79</v>
      </c>
      <c r="G96" s="1"/>
    </row>
    <row r="97" spans="1:7" ht="12">
      <c r="A97" s="6" t="s">
        <v>101</v>
      </c>
      <c r="B97" s="30" t="s">
        <v>307</v>
      </c>
      <c r="C97" s="30" t="s">
        <v>308</v>
      </c>
      <c r="D97" s="1" t="s">
        <v>309</v>
      </c>
      <c r="E97" s="16" t="s">
        <v>310</v>
      </c>
      <c r="F97" s="16" t="s">
        <v>79</v>
      </c>
      <c r="G97" s="1"/>
    </row>
    <row r="98" spans="1:7" ht="12">
      <c r="A98" s="6" t="s">
        <v>101</v>
      </c>
      <c r="B98" s="30" t="s">
        <v>128</v>
      </c>
      <c r="C98" s="30" t="s">
        <v>129</v>
      </c>
      <c r="D98" s="1" t="s">
        <v>120</v>
      </c>
      <c r="E98" s="16" t="s">
        <v>121</v>
      </c>
      <c r="F98" s="16" t="s">
        <v>79</v>
      </c>
      <c r="G98" s="1"/>
    </row>
    <row r="99" spans="1:7" ht="12">
      <c r="A99" s="6" t="s">
        <v>101</v>
      </c>
      <c r="B99" s="30" t="s">
        <v>162</v>
      </c>
      <c r="C99" s="30" t="s">
        <v>163</v>
      </c>
      <c r="D99" s="1" t="s">
        <v>159</v>
      </c>
      <c r="E99" s="16" t="s">
        <v>156</v>
      </c>
      <c r="F99" s="16" t="s">
        <v>79</v>
      </c>
      <c r="G99" s="1"/>
    </row>
    <row r="100" spans="1:7" ht="12">
      <c r="A100" s="6" t="s">
        <v>101</v>
      </c>
      <c r="B100" s="30" t="s">
        <v>311</v>
      </c>
      <c r="C100" s="30" t="s">
        <v>312</v>
      </c>
      <c r="D100" s="1" t="s">
        <v>309</v>
      </c>
      <c r="E100" s="16" t="s">
        <v>310</v>
      </c>
      <c r="F100" s="16" t="s">
        <v>79</v>
      </c>
      <c r="G100" s="1"/>
    </row>
    <row r="101" spans="1:7" ht="12">
      <c r="A101" s="6" t="s">
        <v>101</v>
      </c>
      <c r="B101" s="30" t="s">
        <v>217</v>
      </c>
      <c r="C101" s="30" t="s">
        <v>218</v>
      </c>
      <c r="D101" s="1" t="s">
        <v>216</v>
      </c>
      <c r="E101" s="16" t="s">
        <v>208</v>
      </c>
      <c r="F101" s="16" t="s">
        <v>79</v>
      </c>
      <c r="G101" s="1"/>
    </row>
    <row r="102" spans="1:7" ht="12">
      <c r="A102" s="6" t="s">
        <v>101</v>
      </c>
      <c r="B102" s="30" t="s">
        <v>581</v>
      </c>
      <c r="C102" s="30" t="s">
        <v>582</v>
      </c>
      <c r="D102" s="1" t="s">
        <v>580</v>
      </c>
      <c r="E102" s="16" t="s">
        <v>2</v>
      </c>
      <c r="F102" s="16" t="s">
        <v>79</v>
      </c>
      <c r="G102" s="1"/>
    </row>
    <row r="103" spans="1:7" ht="12">
      <c r="A103" s="6" t="s">
        <v>101</v>
      </c>
      <c r="B103" s="32" t="s">
        <v>313</v>
      </c>
      <c r="C103" s="32" t="s">
        <v>314</v>
      </c>
      <c r="D103" s="1" t="s">
        <v>309</v>
      </c>
      <c r="E103" s="16" t="s">
        <v>310</v>
      </c>
      <c r="F103" s="16" t="s">
        <v>79</v>
      </c>
      <c r="G103" s="1"/>
    </row>
    <row r="104" spans="1:7" ht="12">
      <c r="A104" s="6" t="s">
        <v>101</v>
      </c>
      <c r="B104" s="30" t="s">
        <v>315</v>
      </c>
      <c r="C104" s="30" t="s">
        <v>316</v>
      </c>
      <c r="D104" s="1" t="s">
        <v>309</v>
      </c>
      <c r="E104" s="16" t="s">
        <v>310</v>
      </c>
      <c r="F104" s="16" t="s">
        <v>79</v>
      </c>
      <c r="G104" s="1"/>
    </row>
    <row r="105" spans="1:7" ht="12">
      <c r="A105" s="6" t="s">
        <v>101</v>
      </c>
      <c r="B105" s="32" t="s">
        <v>317</v>
      </c>
      <c r="C105" s="32" t="s">
        <v>318</v>
      </c>
      <c r="D105" s="1" t="s">
        <v>309</v>
      </c>
      <c r="E105" s="16" t="s">
        <v>310</v>
      </c>
      <c r="F105" s="16" t="s">
        <v>79</v>
      </c>
      <c r="G105" s="1"/>
    </row>
    <row r="106" spans="1:7" ht="12">
      <c r="A106" s="6" t="s">
        <v>101</v>
      </c>
      <c r="B106" s="30" t="s">
        <v>268</v>
      </c>
      <c r="C106" s="30" t="s">
        <v>269</v>
      </c>
      <c r="D106" s="1" t="s">
        <v>270</v>
      </c>
      <c r="E106" s="16" t="s">
        <v>271</v>
      </c>
      <c r="F106" s="16" t="s">
        <v>79</v>
      </c>
      <c r="G106" s="1"/>
    </row>
    <row r="107" spans="1:7" ht="12">
      <c r="A107" s="6" t="s">
        <v>101</v>
      </c>
      <c r="B107" s="30" t="s">
        <v>530</v>
      </c>
      <c r="C107" s="30" t="s">
        <v>531</v>
      </c>
      <c r="D107" s="1" t="s">
        <v>524</v>
      </c>
      <c r="E107" s="16" t="s">
        <v>9</v>
      </c>
      <c r="F107" s="16" t="s">
        <v>79</v>
      </c>
      <c r="G107" s="1"/>
    </row>
    <row r="108" spans="1:7" ht="12">
      <c r="A108" s="6" t="s">
        <v>101</v>
      </c>
      <c r="B108" s="30" t="s">
        <v>130</v>
      </c>
      <c r="C108" s="30" t="s">
        <v>131</v>
      </c>
      <c r="D108" s="1" t="s">
        <v>120</v>
      </c>
      <c r="E108" s="16" t="s">
        <v>121</v>
      </c>
      <c r="F108" s="16" t="s">
        <v>79</v>
      </c>
      <c r="G108" s="1"/>
    </row>
    <row r="109" spans="1:7" ht="12">
      <c r="A109" s="6" t="s">
        <v>101</v>
      </c>
      <c r="B109" s="30" t="s">
        <v>219</v>
      </c>
      <c r="C109" s="30" t="s">
        <v>220</v>
      </c>
      <c r="D109" s="1" t="s">
        <v>216</v>
      </c>
      <c r="E109" s="16" t="s">
        <v>208</v>
      </c>
      <c r="F109" s="16" t="s">
        <v>79</v>
      </c>
      <c r="G109" s="1"/>
    </row>
    <row r="110" spans="1:7" ht="12">
      <c r="A110" s="6" t="s">
        <v>101</v>
      </c>
      <c r="B110" s="30" t="s">
        <v>319</v>
      </c>
      <c r="C110" s="30" t="s">
        <v>320</v>
      </c>
      <c r="D110" s="1" t="s">
        <v>309</v>
      </c>
      <c r="E110" s="16" t="s">
        <v>310</v>
      </c>
      <c r="F110" s="16" t="s">
        <v>79</v>
      </c>
      <c r="G110" s="1"/>
    </row>
    <row r="111" spans="1:7" ht="12">
      <c r="A111" s="6" t="s">
        <v>101</v>
      </c>
      <c r="B111" s="30" t="s">
        <v>183</v>
      </c>
      <c r="C111" s="30" t="s">
        <v>184</v>
      </c>
      <c r="D111" s="1" t="s">
        <v>172</v>
      </c>
      <c r="E111" s="16" t="s">
        <v>173</v>
      </c>
      <c r="F111" s="16" t="s">
        <v>79</v>
      </c>
      <c r="G111" s="1"/>
    </row>
    <row r="112" spans="1:7" ht="12">
      <c r="A112" s="6" t="s">
        <v>101</v>
      </c>
      <c r="B112" s="32" t="s">
        <v>532</v>
      </c>
      <c r="C112" s="32" t="s">
        <v>533</v>
      </c>
      <c r="D112" s="1" t="s">
        <v>524</v>
      </c>
      <c r="E112" s="16" t="s">
        <v>9</v>
      </c>
      <c r="F112" s="16" t="s">
        <v>79</v>
      </c>
      <c r="G112" s="1"/>
    </row>
    <row r="113" spans="1:7" ht="12">
      <c r="A113" s="6" t="s">
        <v>101</v>
      </c>
      <c r="B113" s="30" t="s">
        <v>556</v>
      </c>
      <c r="C113" s="30" t="s">
        <v>557</v>
      </c>
      <c r="D113" s="1" t="s">
        <v>558</v>
      </c>
      <c r="E113" s="16" t="s">
        <v>559</v>
      </c>
      <c r="F113" s="16" t="s">
        <v>79</v>
      </c>
      <c r="G113" s="1"/>
    </row>
    <row r="114" spans="1:7" ht="12">
      <c r="A114" s="6" t="s">
        <v>101</v>
      </c>
      <c r="B114" s="30" t="s">
        <v>221</v>
      </c>
      <c r="C114" s="30" t="s">
        <v>222</v>
      </c>
      <c r="D114" s="1" t="s">
        <v>216</v>
      </c>
      <c r="E114" s="16" t="s">
        <v>208</v>
      </c>
      <c r="F114" s="16" t="s">
        <v>79</v>
      </c>
      <c r="G114" s="1"/>
    </row>
    <row r="115" spans="1:7" ht="12">
      <c r="A115" s="6" t="s">
        <v>101</v>
      </c>
      <c r="B115" s="30" t="s">
        <v>640</v>
      </c>
      <c r="C115" s="30" t="s">
        <v>641</v>
      </c>
      <c r="D115" s="1" t="s">
        <v>642</v>
      </c>
      <c r="E115" s="16" t="s">
        <v>11</v>
      </c>
      <c r="F115" s="16" t="s">
        <v>79</v>
      </c>
      <c r="G115" s="1"/>
    </row>
    <row r="116" spans="1:7" ht="12">
      <c r="A116" s="6" t="s">
        <v>101</v>
      </c>
      <c r="B116" s="30" t="s">
        <v>223</v>
      </c>
      <c r="C116" s="30" t="s">
        <v>224</v>
      </c>
      <c r="D116" s="1" t="s">
        <v>216</v>
      </c>
      <c r="E116" s="16" t="s">
        <v>208</v>
      </c>
      <c r="F116" s="16" t="s">
        <v>79</v>
      </c>
      <c r="G116" s="1"/>
    </row>
    <row r="117" spans="1:7" ht="12">
      <c r="A117" s="6" t="s">
        <v>101</v>
      </c>
      <c r="B117" s="30" t="s">
        <v>534</v>
      </c>
      <c r="C117" s="30" t="s">
        <v>535</v>
      </c>
      <c r="D117" s="1" t="s">
        <v>524</v>
      </c>
      <c r="E117" s="16" t="s">
        <v>9</v>
      </c>
      <c r="F117" s="16" t="s">
        <v>79</v>
      </c>
      <c r="G117" s="1"/>
    </row>
    <row r="118" spans="1:7" ht="12">
      <c r="A118" s="6" t="s">
        <v>101</v>
      </c>
      <c r="B118" s="30" t="s">
        <v>132</v>
      </c>
      <c r="C118" s="30" t="s">
        <v>133</v>
      </c>
      <c r="D118" s="1" t="s">
        <v>134</v>
      </c>
      <c r="E118" s="16" t="s">
        <v>121</v>
      </c>
      <c r="F118" s="16" t="s">
        <v>79</v>
      </c>
      <c r="G118" s="1"/>
    </row>
    <row r="119" spans="1:7" ht="12">
      <c r="A119" s="6" t="s">
        <v>101</v>
      </c>
      <c r="B119" s="30" t="s">
        <v>272</v>
      </c>
      <c r="C119" s="30" t="s">
        <v>273</v>
      </c>
      <c r="D119" s="1" t="s">
        <v>270</v>
      </c>
      <c r="E119" s="16" t="s">
        <v>271</v>
      </c>
      <c r="F119" s="16" t="s">
        <v>79</v>
      </c>
      <c r="G119" s="1"/>
    </row>
    <row r="120" spans="1:7" ht="12">
      <c r="A120" s="6" t="s">
        <v>101</v>
      </c>
      <c r="B120" s="30" t="s">
        <v>251</v>
      </c>
      <c r="C120" s="30" t="s">
        <v>252</v>
      </c>
      <c r="D120" s="1" t="s">
        <v>242</v>
      </c>
      <c r="E120" s="16" t="s">
        <v>236</v>
      </c>
      <c r="F120" s="16" t="s">
        <v>79</v>
      </c>
      <c r="G120" s="1"/>
    </row>
    <row r="121" spans="1:7" ht="12">
      <c r="A121" s="6" t="s">
        <v>101</v>
      </c>
      <c r="B121" s="32" t="s">
        <v>102</v>
      </c>
      <c r="C121" s="32" t="s">
        <v>103</v>
      </c>
      <c r="D121" s="1" t="s">
        <v>77</v>
      </c>
      <c r="E121" s="16" t="s">
        <v>78</v>
      </c>
      <c r="F121" s="16" t="s">
        <v>79</v>
      </c>
      <c r="G121" s="1"/>
    </row>
    <row r="122" spans="1:7" ht="12">
      <c r="A122" s="6" t="s">
        <v>101</v>
      </c>
      <c r="B122" s="30" t="s">
        <v>135</v>
      </c>
      <c r="C122" s="30" t="s">
        <v>136</v>
      </c>
      <c r="D122" s="1" t="s">
        <v>120</v>
      </c>
      <c r="E122" s="16" t="s">
        <v>121</v>
      </c>
      <c r="F122" s="16" t="s">
        <v>79</v>
      </c>
      <c r="G122" s="1"/>
    </row>
    <row r="123" spans="1:7" ht="12">
      <c r="A123" s="6" t="s">
        <v>101</v>
      </c>
      <c r="B123" s="32" t="s">
        <v>137</v>
      </c>
      <c r="C123" s="32" t="s">
        <v>138</v>
      </c>
      <c r="D123" s="1" t="s">
        <v>120</v>
      </c>
      <c r="E123" s="16" t="s">
        <v>121</v>
      </c>
      <c r="F123" s="16" t="s">
        <v>79</v>
      </c>
      <c r="G123" s="1"/>
    </row>
    <row r="124" spans="1:7" ht="12">
      <c r="A124" s="6" t="s">
        <v>101</v>
      </c>
      <c r="B124" s="30" t="s">
        <v>560</v>
      </c>
      <c r="C124" s="30" t="s">
        <v>561</v>
      </c>
      <c r="D124" s="1" t="s">
        <v>558</v>
      </c>
      <c r="E124" s="16" t="s">
        <v>559</v>
      </c>
      <c r="F124" s="16" t="s">
        <v>79</v>
      </c>
      <c r="G124" s="1"/>
    </row>
    <row r="125" spans="1:7" ht="12">
      <c r="A125" s="6" t="s">
        <v>101</v>
      </c>
      <c r="B125" s="30" t="s">
        <v>536</v>
      </c>
      <c r="C125" s="30" t="s">
        <v>537</v>
      </c>
      <c r="D125" s="1" t="s">
        <v>524</v>
      </c>
      <c r="E125" s="16" t="s">
        <v>9</v>
      </c>
      <c r="F125" s="16" t="s">
        <v>79</v>
      </c>
      <c r="G125" s="1"/>
    </row>
    <row r="126" spans="1:7" ht="12">
      <c r="A126" s="6" t="s">
        <v>101</v>
      </c>
      <c r="B126" s="30" t="s">
        <v>538</v>
      </c>
      <c r="C126" s="30" t="s">
        <v>539</v>
      </c>
      <c r="D126" s="1" t="s">
        <v>527</v>
      </c>
      <c r="E126" s="16" t="s">
        <v>9</v>
      </c>
      <c r="F126" s="16" t="s">
        <v>79</v>
      </c>
      <c r="G126" s="1"/>
    </row>
    <row r="127" spans="1:7" ht="12">
      <c r="A127" s="6" t="s">
        <v>101</v>
      </c>
      <c r="B127" s="30" t="s">
        <v>139</v>
      </c>
      <c r="C127" s="30" t="s">
        <v>140</v>
      </c>
      <c r="D127" s="1" t="s">
        <v>120</v>
      </c>
      <c r="E127" s="16" t="s">
        <v>121</v>
      </c>
      <c r="F127" s="16" t="s">
        <v>79</v>
      </c>
      <c r="G127" s="1"/>
    </row>
    <row r="128" spans="1:7" ht="12">
      <c r="A128" s="6" t="s">
        <v>101</v>
      </c>
      <c r="B128" s="30" t="s">
        <v>185</v>
      </c>
      <c r="C128" s="30" t="s">
        <v>186</v>
      </c>
      <c r="D128" s="1" t="s">
        <v>172</v>
      </c>
      <c r="E128" s="16" t="s">
        <v>173</v>
      </c>
      <c r="F128" s="16" t="s">
        <v>79</v>
      </c>
      <c r="G128" s="1"/>
    </row>
    <row r="129" spans="1:7" ht="12">
      <c r="A129" s="6" t="s">
        <v>101</v>
      </c>
      <c r="B129" s="30" t="s">
        <v>141</v>
      </c>
      <c r="C129" s="30" t="s">
        <v>142</v>
      </c>
      <c r="D129" s="1" t="s">
        <v>134</v>
      </c>
      <c r="E129" s="16" t="s">
        <v>121</v>
      </c>
      <c r="F129" s="16" t="s">
        <v>79</v>
      </c>
      <c r="G129" s="1"/>
    </row>
    <row r="130" spans="1:7" ht="12">
      <c r="A130" s="6" t="s">
        <v>101</v>
      </c>
      <c r="B130" s="30" t="s">
        <v>274</v>
      </c>
      <c r="C130" s="30" t="s">
        <v>275</v>
      </c>
      <c r="D130" s="1" t="s">
        <v>270</v>
      </c>
      <c r="E130" s="16" t="s">
        <v>271</v>
      </c>
      <c r="F130" s="16" t="s">
        <v>79</v>
      </c>
      <c r="G130" s="1"/>
    </row>
    <row r="131" spans="1:7" ht="12">
      <c r="A131" s="6" t="s">
        <v>101</v>
      </c>
      <c r="B131" s="30" t="s">
        <v>187</v>
      </c>
      <c r="C131" s="30" t="s">
        <v>188</v>
      </c>
      <c r="D131" s="1" t="s">
        <v>172</v>
      </c>
      <c r="E131" s="16" t="s">
        <v>173</v>
      </c>
      <c r="F131" s="16" t="s">
        <v>79</v>
      </c>
      <c r="G131" s="1"/>
    </row>
    <row r="132" spans="1:7" ht="12">
      <c r="A132" s="6" t="s">
        <v>101</v>
      </c>
      <c r="B132" s="30" t="s">
        <v>540</v>
      </c>
      <c r="C132" s="30" t="s">
        <v>541</v>
      </c>
      <c r="D132" s="1" t="s">
        <v>524</v>
      </c>
      <c r="E132" s="16" t="s">
        <v>9</v>
      </c>
      <c r="F132" s="16" t="s">
        <v>79</v>
      </c>
      <c r="G132" s="1"/>
    </row>
    <row r="133" spans="1:7" ht="12">
      <c r="A133" s="6" t="s">
        <v>101</v>
      </c>
      <c r="B133" s="30" t="s">
        <v>143</v>
      </c>
      <c r="C133" s="30" t="s">
        <v>144</v>
      </c>
      <c r="D133" s="1" t="s">
        <v>134</v>
      </c>
      <c r="E133" s="16" t="s">
        <v>121</v>
      </c>
      <c r="F133" s="16" t="s">
        <v>79</v>
      </c>
      <c r="G133" s="1"/>
    </row>
    <row r="134" spans="1:7" ht="12">
      <c r="A134" s="6" t="s">
        <v>101</v>
      </c>
      <c r="B134" s="30" t="s">
        <v>643</v>
      </c>
      <c r="C134" s="30" t="s">
        <v>644</v>
      </c>
      <c r="D134" s="1" t="s">
        <v>642</v>
      </c>
      <c r="E134" s="16" t="s">
        <v>11</v>
      </c>
      <c r="F134" s="16" t="s">
        <v>79</v>
      </c>
      <c r="G134" s="1"/>
    </row>
    <row r="135" spans="1:7" ht="12">
      <c r="A135" s="6" t="s">
        <v>101</v>
      </c>
      <c r="B135" s="30" t="s">
        <v>104</v>
      </c>
      <c r="C135" s="31" t="s">
        <v>105</v>
      </c>
      <c r="D135" s="1" t="s">
        <v>77</v>
      </c>
      <c r="E135" s="16" t="s">
        <v>78</v>
      </c>
      <c r="F135" s="16" t="s">
        <v>79</v>
      </c>
      <c r="G135" s="1"/>
    </row>
    <row r="136" spans="1:7" ht="12">
      <c r="A136" s="6" t="s">
        <v>101</v>
      </c>
      <c r="B136" s="30" t="s">
        <v>225</v>
      </c>
      <c r="C136" s="30" t="s">
        <v>226</v>
      </c>
      <c r="D136" s="1" t="s">
        <v>216</v>
      </c>
      <c r="E136" s="16" t="s">
        <v>208</v>
      </c>
      <c r="F136" s="16" t="s">
        <v>79</v>
      </c>
      <c r="G136" s="1"/>
    </row>
    <row r="137" spans="1:7" ht="12">
      <c r="A137" s="6" t="s">
        <v>101</v>
      </c>
      <c r="B137" s="30" t="s">
        <v>145</v>
      </c>
      <c r="C137" s="30" t="s">
        <v>146</v>
      </c>
      <c r="D137" s="1" t="s">
        <v>134</v>
      </c>
      <c r="E137" s="16" t="s">
        <v>121</v>
      </c>
      <c r="F137" s="16" t="s">
        <v>79</v>
      </c>
      <c r="G137" s="1"/>
    </row>
    <row r="138" spans="1:7" ht="12">
      <c r="A138" s="6" t="s">
        <v>101</v>
      </c>
      <c r="B138" s="30" t="s">
        <v>542</v>
      </c>
      <c r="C138" s="30" t="s">
        <v>543</v>
      </c>
      <c r="D138" s="1" t="s">
        <v>524</v>
      </c>
      <c r="E138" s="16" t="s">
        <v>9</v>
      </c>
      <c r="F138" s="16" t="s">
        <v>79</v>
      </c>
      <c r="G138" s="1"/>
    </row>
    <row r="139" spans="1:7" ht="12">
      <c r="A139" s="6" t="s">
        <v>101</v>
      </c>
      <c r="B139" s="30" t="s">
        <v>276</v>
      </c>
      <c r="C139" s="30" t="s">
        <v>277</v>
      </c>
      <c r="D139" s="1" t="s">
        <v>270</v>
      </c>
      <c r="E139" s="16" t="s">
        <v>271</v>
      </c>
      <c r="F139" s="16" t="s">
        <v>79</v>
      </c>
      <c r="G139" s="1"/>
    </row>
    <row r="140" spans="1:7" ht="12">
      <c r="A140" s="6" t="s">
        <v>101</v>
      </c>
      <c r="B140" s="30" t="s">
        <v>147</v>
      </c>
      <c r="C140" s="30" t="s">
        <v>148</v>
      </c>
      <c r="D140" s="1" t="s">
        <v>134</v>
      </c>
      <c r="E140" s="16" t="s">
        <v>121</v>
      </c>
      <c r="F140" s="16" t="s">
        <v>79</v>
      </c>
      <c r="G140" s="1"/>
    </row>
    <row r="141" spans="1:7" ht="12">
      <c r="A141" s="6" t="s">
        <v>101</v>
      </c>
      <c r="B141" s="30" t="s">
        <v>321</v>
      </c>
      <c r="C141" s="30" t="s">
        <v>322</v>
      </c>
      <c r="D141" s="1" t="s">
        <v>309</v>
      </c>
      <c r="E141" s="16" t="s">
        <v>310</v>
      </c>
      <c r="F141" s="16" t="s">
        <v>79</v>
      </c>
      <c r="G141" s="1"/>
    </row>
    <row r="142" spans="1:7" ht="12">
      <c r="A142" s="6" t="s">
        <v>101</v>
      </c>
      <c r="B142" s="30" t="s">
        <v>562</v>
      </c>
      <c r="C142" s="31" t="s">
        <v>563</v>
      </c>
      <c r="D142" s="1" t="s">
        <v>564</v>
      </c>
      <c r="E142" s="16" t="s">
        <v>559</v>
      </c>
      <c r="F142" s="16" t="s">
        <v>79</v>
      </c>
      <c r="G142" s="1"/>
    </row>
    <row r="143" spans="1:7" ht="12">
      <c r="A143" s="6" t="s">
        <v>101</v>
      </c>
      <c r="B143" s="32" t="s">
        <v>544</v>
      </c>
      <c r="C143" s="33" t="s">
        <v>545</v>
      </c>
      <c r="D143" s="1" t="s">
        <v>527</v>
      </c>
      <c r="E143" s="16" t="s">
        <v>9</v>
      </c>
      <c r="F143" s="16" t="s">
        <v>79</v>
      </c>
      <c r="G143" s="1"/>
    </row>
    <row r="144" spans="1:7" ht="12">
      <c r="A144" s="6" t="s">
        <v>106</v>
      </c>
      <c r="B144" s="30" t="s">
        <v>505</v>
      </c>
      <c r="C144" s="30" t="s">
        <v>506</v>
      </c>
      <c r="D144" s="1" t="s">
        <v>327</v>
      </c>
      <c r="E144" s="16" t="s">
        <v>504</v>
      </c>
      <c r="F144" s="16" t="s">
        <v>79</v>
      </c>
      <c r="G144" s="1"/>
    </row>
    <row r="145" spans="1:7" ht="12">
      <c r="A145" s="6" t="s">
        <v>106</v>
      </c>
      <c r="B145" s="30" t="s">
        <v>296</v>
      </c>
      <c r="C145" s="31" t="s">
        <v>297</v>
      </c>
      <c r="D145" s="1" t="s">
        <v>298</v>
      </c>
      <c r="E145" s="16" t="s">
        <v>291</v>
      </c>
      <c r="F145" s="16" t="s">
        <v>295</v>
      </c>
      <c r="G145" s="1"/>
    </row>
    <row r="146" spans="1:7" ht="12">
      <c r="A146" s="6" t="s">
        <v>106</v>
      </c>
      <c r="B146" s="30" t="s">
        <v>507</v>
      </c>
      <c r="C146" s="30" t="s">
        <v>508</v>
      </c>
      <c r="D146" s="1" t="s">
        <v>509</v>
      </c>
      <c r="E146" s="16" t="s">
        <v>504</v>
      </c>
      <c r="F146" s="16" t="s">
        <v>295</v>
      </c>
      <c r="G146" s="1"/>
    </row>
    <row r="147" spans="1:7" ht="12">
      <c r="A147" s="6" t="s">
        <v>106</v>
      </c>
      <c r="B147" s="30" t="s">
        <v>107</v>
      </c>
      <c r="C147" s="30" t="s">
        <v>108</v>
      </c>
      <c r="D147" s="1" t="s">
        <v>109</v>
      </c>
      <c r="E147" s="16" t="s">
        <v>78</v>
      </c>
      <c r="F147" s="16" t="s">
        <v>79</v>
      </c>
      <c r="G147" s="1"/>
    </row>
    <row r="148" spans="1:7" ht="12">
      <c r="A148" s="6" t="s">
        <v>106</v>
      </c>
      <c r="B148" s="30" t="s">
        <v>278</v>
      </c>
      <c r="C148" s="30" t="s">
        <v>279</v>
      </c>
      <c r="D148" s="1" t="s">
        <v>280</v>
      </c>
      <c r="E148" s="16" t="s">
        <v>271</v>
      </c>
      <c r="F148" s="16" t="s">
        <v>79</v>
      </c>
      <c r="G148" s="1"/>
    </row>
    <row r="149" spans="1:7" ht="12">
      <c r="A149" s="6" t="s">
        <v>106</v>
      </c>
      <c r="B149" s="30" t="s">
        <v>281</v>
      </c>
      <c r="C149" s="30" t="s">
        <v>282</v>
      </c>
      <c r="D149" s="38" t="s">
        <v>283</v>
      </c>
      <c r="E149" s="16" t="s">
        <v>271</v>
      </c>
      <c r="F149" s="16" t="s">
        <v>79</v>
      </c>
      <c r="G149" s="1"/>
    </row>
    <row r="150" spans="1:7" ht="12">
      <c r="A150" s="6" t="s">
        <v>106</v>
      </c>
      <c r="B150" s="30" t="s">
        <v>510</v>
      </c>
      <c r="C150" s="30" t="s">
        <v>511</v>
      </c>
      <c r="D150" s="1" t="s">
        <v>327</v>
      </c>
      <c r="E150" s="16" t="s">
        <v>504</v>
      </c>
      <c r="F150" s="16" t="s">
        <v>79</v>
      </c>
      <c r="G150" s="1"/>
    </row>
    <row r="151" spans="1:7" ht="12">
      <c r="A151" s="6" t="s">
        <v>106</v>
      </c>
      <c r="B151" s="30" t="s">
        <v>299</v>
      </c>
      <c r="C151" s="30" t="s">
        <v>300</v>
      </c>
      <c r="D151" s="1" t="s">
        <v>294</v>
      </c>
      <c r="E151" s="16" t="s">
        <v>291</v>
      </c>
      <c r="F151" s="16" t="s">
        <v>295</v>
      </c>
      <c r="G151" s="1"/>
    </row>
    <row r="152" spans="1:7" ht="12">
      <c r="A152" s="6" t="s">
        <v>106</v>
      </c>
      <c r="B152" s="30" t="s">
        <v>512</v>
      </c>
      <c r="C152" s="30" t="s">
        <v>513</v>
      </c>
      <c r="D152" s="1" t="s">
        <v>327</v>
      </c>
      <c r="E152" s="16" t="s">
        <v>504</v>
      </c>
      <c r="F152" s="16" t="s">
        <v>79</v>
      </c>
      <c r="G152" s="1"/>
    </row>
    <row r="153" spans="1:7" ht="12">
      <c r="A153" s="6" t="s">
        <v>106</v>
      </c>
      <c r="B153" s="30" t="s">
        <v>514</v>
      </c>
      <c r="C153" s="30" t="s">
        <v>515</v>
      </c>
      <c r="D153" s="1" t="s">
        <v>509</v>
      </c>
      <c r="E153" s="16" t="s">
        <v>504</v>
      </c>
      <c r="F153" s="16" t="s">
        <v>295</v>
      </c>
      <c r="G153" s="1"/>
    </row>
    <row r="154" spans="1:7" ht="12">
      <c r="A154" s="6" t="s">
        <v>106</v>
      </c>
      <c r="B154" s="30" t="s">
        <v>516</v>
      </c>
      <c r="C154" s="30" t="s">
        <v>517</v>
      </c>
      <c r="D154" s="1" t="s">
        <v>327</v>
      </c>
      <c r="E154" s="16" t="s">
        <v>504</v>
      </c>
      <c r="F154" s="16" t="s">
        <v>79</v>
      </c>
      <c r="G154" s="1"/>
    </row>
    <row r="155" spans="1:7" ht="12">
      <c r="A155" s="6" t="s">
        <v>106</v>
      </c>
      <c r="B155" s="30" t="s">
        <v>149</v>
      </c>
      <c r="C155" s="30" t="s">
        <v>150</v>
      </c>
      <c r="D155" s="1" t="s">
        <v>151</v>
      </c>
      <c r="E155" s="16" t="s">
        <v>121</v>
      </c>
      <c r="F155" s="16" t="s">
        <v>152</v>
      </c>
      <c r="G155" s="1"/>
    </row>
    <row r="156" spans="1:7" ht="12">
      <c r="A156" s="6" t="s">
        <v>106</v>
      </c>
      <c r="B156" s="30" t="s">
        <v>301</v>
      </c>
      <c r="C156" s="30" t="s">
        <v>302</v>
      </c>
      <c r="D156" s="1" t="s">
        <v>298</v>
      </c>
      <c r="E156" s="16" t="s">
        <v>291</v>
      </c>
      <c r="F156" s="16" t="s">
        <v>295</v>
      </c>
      <c r="G156" s="1"/>
    </row>
    <row r="157" spans="1:7" ht="12">
      <c r="A157" s="6" t="s">
        <v>106</v>
      </c>
      <c r="B157" s="30" t="s">
        <v>227</v>
      </c>
      <c r="C157" s="30" t="s">
        <v>228</v>
      </c>
      <c r="D157" s="1" t="s">
        <v>207</v>
      </c>
      <c r="E157" s="16" t="s">
        <v>208</v>
      </c>
      <c r="F157" s="16" t="s">
        <v>79</v>
      </c>
      <c r="G157" s="1"/>
    </row>
    <row r="158" spans="1:7" ht="12">
      <c r="A158" s="6" t="s">
        <v>106</v>
      </c>
      <c r="B158" s="30" t="s">
        <v>409</v>
      </c>
      <c r="C158" s="30" t="s">
        <v>410</v>
      </c>
      <c r="D158" s="1" t="s">
        <v>403</v>
      </c>
      <c r="E158" s="16" t="s">
        <v>404</v>
      </c>
      <c r="F158" s="16" t="s">
        <v>79</v>
      </c>
      <c r="G158" s="1"/>
    </row>
    <row r="159" spans="1:7" ht="12">
      <c r="A159" s="6" t="s">
        <v>106</v>
      </c>
      <c r="B159" s="30" t="s">
        <v>284</v>
      </c>
      <c r="C159" s="30" t="s">
        <v>285</v>
      </c>
      <c r="D159" s="1" t="s">
        <v>270</v>
      </c>
      <c r="E159" s="16" t="s">
        <v>271</v>
      </c>
      <c r="F159" s="16" t="s">
        <v>79</v>
      </c>
      <c r="G159" s="1"/>
    </row>
    <row r="160" spans="1:7" ht="12">
      <c r="A160" s="6" t="s">
        <v>106</v>
      </c>
      <c r="B160" s="30" t="s">
        <v>286</v>
      </c>
      <c r="C160" s="30" t="s">
        <v>287</v>
      </c>
      <c r="D160" s="1" t="s">
        <v>270</v>
      </c>
      <c r="E160" s="16" t="s">
        <v>271</v>
      </c>
      <c r="F160" s="16" t="s">
        <v>79</v>
      </c>
      <c r="G160" s="1"/>
    </row>
    <row r="161" spans="1:7" ht="12">
      <c r="A161" s="6" t="s">
        <v>106</v>
      </c>
      <c r="B161" s="32" t="s">
        <v>518</v>
      </c>
      <c r="C161" s="32" t="s">
        <v>519</v>
      </c>
      <c r="D161" s="1" t="s">
        <v>509</v>
      </c>
      <c r="E161" s="16" t="s">
        <v>504</v>
      </c>
      <c r="F161" s="16" t="s">
        <v>295</v>
      </c>
      <c r="G161" s="1"/>
    </row>
    <row r="162" spans="1:7" ht="12">
      <c r="A162" s="6" t="s">
        <v>106</v>
      </c>
      <c r="B162" s="30" t="s">
        <v>520</v>
      </c>
      <c r="C162" s="30" t="s">
        <v>521</v>
      </c>
      <c r="D162" s="1" t="s">
        <v>509</v>
      </c>
      <c r="E162" s="16" t="s">
        <v>504</v>
      </c>
      <c r="F162" s="16" t="s">
        <v>295</v>
      </c>
      <c r="G162" s="1"/>
    </row>
    <row r="163" spans="1:7" ht="12">
      <c r="A163" s="6" t="s">
        <v>106</v>
      </c>
      <c r="B163" s="30" t="s">
        <v>303</v>
      </c>
      <c r="C163" s="32" t="s">
        <v>304</v>
      </c>
      <c r="D163" s="1" t="s">
        <v>298</v>
      </c>
      <c r="E163" s="16" t="s">
        <v>291</v>
      </c>
      <c r="F163" s="16" t="s">
        <v>295</v>
      </c>
      <c r="G163" s="1"/>
    </row>
    <row r="164" spans="1:7" ht="12">
      <c r="A164" s="6" t="s">
        <v>106</v>
      </c>
      <c r="B164" s="30" t="s">
        <v>305</v>
      </c>
      <c r="C164" s="30" t="s">
        <v>306</v>
      </c>
      <c r="D164" s="1" t="s">
        <v>298</v>
      </c>
      <c r="E164" s="16" t="s">
        <v>291</v>
      </c>
      <c r="F164" s="16" t="s">
        <v>295</v>
      </c>
      <c r="G164" s="1"/>
    </row>
    <row r="165" spans="1:7" ht="12">
      <c r="A165" s="6" t="s">
        <v>106</v>
      </c>
      <c r="B165" s="30" t="s">
        <v>411</v>
      </c>
      <c r="C165" s="30" t="s">
        <v>412</v>
      </c>
      <c r="D165" s="1" t="s">
        <v>403</v>
      </c>
      <c r="E165" s="16" t="s">
        <v>404</v>
      </c>
      <c r="F165" s="16" t="s">
        <v>79</v>
      </c>
      <c r="G165" s="1"/>
    </row>
    <row r="166" spans="1:7" ht="12">
      <c r="A166" s="6" t="s">
        <v>164</v>
      </c>
      <c r="B166" s="32" t="s">
        <v>604</v>
      </c>
      <c r="C166" s="32" t="s">
        <v>605</v>
      </c>
      <c r="D166" s="1" t="s">
        <v>524</v>
      </c>
      <c r="E166" s="16" t="s">
        <v>606</v>
      </c>
      <c r="F166" s="16" t="s">
        <v>79</v>
      </c>
      <c r="G166" s="1"/>
    </row>
    <row r="167" spans="1:7" ht="12">
      <c r="A167" s="6" t="s">
        <v>164</v>
      </c>
      <c r="B167" s="32" t="s">
        <v>572</v>
      </c>
      <c r="C167" s="32" t="s">
        <v>573</v>
      </c>
      <c r="D167" s="1" t="s">
        <v>574</v>
      </c>
      <c r="E167" s="16" t="s">
        <v>4</v>
      </c>
      <c r="F167" s="16" t="s">
        <v>79</v>
      </c>
      <c r="G167" s="1"/>
    </row>
    <row r="168" spans="1:7" ht="12">
      <c r="A168" s="6" t="s">
        <v>164</v>
      </c>
      <c r="B168" s="32" t="s">
        <v>165</v>
      </c>
      <c r="C168" s="32" t="s">
        <v>166</v>
      </c>
      <c r="D168" s="1" t="s">
        <v>159</v>
      </c>
      <c r="E168" s="16" t="s">
        <v>156</v>
      </c>
      <c r="F168" s="16" t="s">
        <v>79</v>
      </c>
      <c r="G168" s="1"/>
    </row>
    <row r="169" spans="1:7" ht="12">
      <c r="A169" s="6" t="s">
        <v>164</v>
      </c>
      <c r="B169" s="32" t="s">
        <v>167</v>
      </c>
      <c r="C169" s="32" t="s">
        <v>168</v>
      </c>
      <c r="D169" s="1" t="s">
        <v>169</v>
      </c>
      <c r="E169" s="16" t="s">
        <v>156</v>
      </c>
      <c r="F169" s="16" t="s">
        <v>79</v>
      </c>
      <c r="G169" s="1"/>
    </row>
    <row r="170" spans="1:7" ht="12">
      <c r="A170" s="6" t="s">
        <v>110</v>
      </c>
      <c r="B170" s="30" t="s">
        <v>428</v>
      </c>
      <c r="C170" s="30" t="s">
        <v>429</v>
      </c>
      <c r="D170" s="1" t="s">
        <v>430</v>
      </c>
      <c r="E170" s="16" t="s">
        <v>422</v>
      </c>
      <c r="F170" s="16" t="s">
        <v>79</v>
      </c>
      <c r="G170" s="1"/>
    </row>
    <row r="171" spans="1:7" ht="12">
      <c r="A171" s="6" t="s">
        <v>110</v>
      </c>
      <c r="B171" s="30" t="s">
        <v>368</v>
      </c>
      <c r="C171" s="30" t="s">
        <v>369</v>
      </c>
      <c r="D171" s="1" t="s">
        <v>370</v>
      </c>
      <c r="E171" s="16" t="s">
        <v>8</v>
      </c>
      <c r="F171" s="16" t="s">
        <v>79</v>
      </c>
      <c r="G171" s="1"/>
    </row>
    <row r="172" spans="1:7" ht="12">
      <c r="A172" s="6" t="s">
        <v>110</v>
      </c>
      <c r="B172" s="32" t="s">
        <v>459</v>
      </c>
      <c r="C172" s="32" t="s">
        <v>460</v>
      </c>
      <c r="D172" s="1" t="s">
        <v>461</v>
      </c>
      <c r="E172" s="16" t="s">
        <v>440</v>
      </c>
      <c r="F172" s="16" t="s">
        <v>79</v>
      </c>
      <c r="G172" s="1"/>
    </row>
    <row r="173" spans="1:7" ht="12">
      <c r="A173" s="6" t="s">
        <v>110</v>
      </c>
      <c r="B173" s="30" t="s">
        <v>229</v>
      </c>
      <c r="C173" s="30" t="s">
        <v>230</v>
      </c>
      <c r="D173" s="1" t="s">
        <v>216</v>
      </c>
      <c r="E173" s="16" t="s">
        <v>208</v>
      </c>
      <c r="F173" s="16" t="s">
        <v>79</v>
      </c>
      <c r="G173" s="1"/>
    </row>
    <row r="174" spans="1:7" ht="12">
      <c r="A174" s="6" t="s">
        <v>110</v>
      </c>
      <c r="B174" s="30" t="s">
        <v>350</v>
      </c>
      <c r="C174" s="30" t="s">
        <v>351</v>
      </c>
      <c r="D174" s="1" t="s">
        <v>352</v>
      </c>
      <c r="E174" s="16" t="s">
        <v>353</v>
      </c>
      <c r="F174" s="16" t="s">
        <v>79</v>
      </c>
      <c r="G174" s="1"/>
    </row>
    <row r="175" spans="1:7" ht="12">
      <c r="A175" s="6" t="s">
        <v>110</v>
      </c>
      <c r="B175" s="30" t="s">
        <v>354</v>
      </c>
      <c r="C175" s="30" t="s">
        <v>355</v>
      </c>
      <c r="D175" s="1" t="s">
        <v>352</v>
      </c>
      <c r="E175" s="16" t="s">
        <v>353</v>
      </c>
      <c r="F175" s="16" t="s">
        <v>79</v>
      </c>
      <c r="G175" s="1"/>
    </row>
    <row r="176" spans="1:7" ht="12">
      <c r="A176" s="6" t="s">
        <v>110</v>
      </c>
      <c r="B176" s="30" t="s">
        <v>356</v>
      </c>
      <c r="C176" s="30" t="s">
        <v>357</v>
      </c>
      <c r="D176" s="1" t="s">
        <v>352</v>
      </c>
      <c r="E176" s="16" t="s">
        <v>353</v>
      </c>
      <c r="F176" s="16" t="s">
        <v>79</v>
      </c>
      <c r="G176" s="1"/>
    </row>
    <row r="177" spans="1:7" ht="12">
      <c r="A177" s="6" t="s">
        <v>110</v>
      </c>
      <c r="B177" s="30" t="s">
        <v>111</v>
      </c>
      <c r="C177" s="30" t="s">
        <v>112</v>
      </c>
      <c r="D177" s="1" t="s">
        <v>77</v>
      </c>
      <c r="E177" s="16" t="s">
        <v>78</v>
      </c>
      <c r="F177" s="16" t="s">
        <v>79</v>
      </c>
      <c r="G177" s="1"/>
    </row>
    <row r="178" spans="1:7" ht="12">
      <c r="A178" s="6" t="s">
        <v>110</v>
      </c>
      <c r="B178" s="30" t="s">
        <v>607</v>
      </c>
      <c r="C178" s="30" t="s">
        <v>608</v>
      </c>
      <c r="D178" s="1" t="s">
        <v>609</v>
      </c>
      <c r="E178" s="16" t="s">
        <v>606</v>
      </c>
      <c r="F178" s="16" t="s">
        <v>79</v>
      </c>
      <c r="G178" s="1"/>
    </row>
    <row r="179" spans="1:7" ht="12">
      <c r="A179" s="6" t="s">
        <v>110</v>
      </c>
      <c r="B179" s="30" t="s">
        <v>622</v>
      </c>
      <c r="C179" s="30" t="s">
        <v>623</v>
      </c>
      <c r="D179" s="1" t="s">
        <v>624</v>
      </c>
      <c r="E179" s="16" t="s">
        <v>625</v>
      </c>
      <c r="F179" s="16" t="s">
        <v>79</v>
      </c>
      <c r="G179" s="1"/>
    </row>
    <row r="180" spans="1:7" ht="12">
      <c r="A180" s="6" t="s">
        <v>110</v>
      </c>
      <c r="B180" s="30" t="s">
        <v>336</v>
      </c>
      <c r="C180" s="30" t="s">
        <v>337</v>
      </c>
      <c r="D180" s="1" t="s">
        <v>330</v>
      </c>
      <c r="E180" s="16" t="s">
        <v>331</v>
      </c>
      <c r="F180" s="16" t="s">
        <v>79</v>
      </c>
      <c r="G180" s="1"/>
    </row>
    <row r="181" spans="1:7" ht="12">
      <c r="A181" s="6" t="s">
        <v>110</v>
      </c>
      <c r="B181" s="30" t="s">
        <v>371</v>
      </c>
      <c r="C181" s="30" t="s">
        <v>372</v>
      </c>
      <c r="D181" s="1" t="s">
        <v>370</v>
      </c>
      <c r="E181" s="16" t="s">
        <v>8</v>
      </c>
      <c r="F181" s="16" t="s">
        <v>79</v>
      </c>
      <c r="G181" s="1"/>
    </row>
    <row r="182" spans="1:7" ht="12">
      <c r="A182" s="6" t="s">
        <v>110</v>
      </c>
      <c r="B182" s="30" t="s">
        <v>358</v>
      </c>
      <c r="C182" s="30" t="s">
        <v>359</v>
      </c>
      <c r="D182" s="1" t="s">
        <v>352</v>
      </c>
      <c r="E182" s="16" t="s">
        <v>353</v>
      </c>
      <c r="F182" s="16" t="s">
        <v>79</v>
      </c>
      <c r="G182" s="1"/>
    </row>
    <row r="183" spans="1:7" ht="12">
      <c r="A183" s="6" t="s">
        <v>110</v>
      </c>
      <c r="B183" s="30" t="s">
        <v>189</v>
      </c>
      <c r="C183" s="30" t="s">
        <v>190</v>
      </c>
      <c r="D183" s="1" t="s">
        <v>191</v>
      </c>
      <c r="E183" s="16" t="s">
        <v>173</v>
      </c>
      <c r="F183" s="16" t="s">
        <v>79</v>
      </c>
      <c r="G183" s="1"/>
    </row>
    <row r="184" spans="1:7" ht="12">
      <c r="A184" s="6" t="s">
        <v>110</v>
      </c>
      <c r="B184" s="30" t="s">
        <v>192</v>
      </c>
      <c r="C184" s="30" t="s">
        <v>193</v>
      </c>
      <c r="D184" s="1" t="s">
        <v>191</v>
      </c>
      <c r="E184" s="16" t="s">
        <v>173</v>
      </c>
      <c r="F184" s="16" t="s">
        <v>79</v>
      </c>
      <c r="G184" s="1"/>
    </row>
    <row r="185" spans="1:7" ht="12">
      <c r="A185" s="6" t="s">
        <v>110</v>
      </c>
      <c r="B185" s="30" t="s">
        <v>194</v>
      </c>
      <c r="C185" s="30" t="s">
        <v>195</v>
      </c>
      <c r="D185" s="1" t="s">
        <v>191</v>
      </c>
      <c r="E185" s="16" t="s">
        <v>173</v>
      </c>
      <c r="F185" s="16" t="s">
        <v>79</v>
      </c>
      <c r="G185" s="1"/>
    </row>
    <row r="186" spans="1:7" ht="12">
      <c r="A186" s="6" t="s">
        <v>110</v>
      </c>
      <c r="B186" s="30" t="s">
        <v>253</v>
      </c>
      <c r="C186" s="30" t="s">
        <v>254</v>
      </c>
      <c r="D186" s="1" t="s">
        <v>242</v>
      </c>
      <c r="E186" s="16" t="s">
        <v>236</v>
      </c>
      <c r="F186" s="16" t="s">
        <v>79</v>
      </c>
      <c r="G186" s="1"/>
    </row>
    <row r="187" spans="1:7" ht="12">
      <c r="A187" s="6" t="s">
        <v>110</v>
      </c>
      <c r="B187" s="30" t="s">
        <v>360</v>
      </c>
      <c r="C187" s="30" t="s">
        <v>361</v>
      </c>
      <c r="D187" s="1" t="s">
        <v>352</v>
      </c>
      <c r="E187" s="16" t="s">
        <v>353</v>
      </c>
      <c r="F187" s="16" t="s">
        <v>79</v>
      </c>
      <c r="G187" s="1"/>
    </row>
    <row r="188" spans="1:7" s="7" customFormat="1" ht="12">
      <c r="A188" s="6" t="s">
        <v>110</v>
      </c>
      <c r="B188" s="30" t="s">
        <v>113</v>
      </c>
      <c r="C188" s="30" t="s">
        <v>114</v>
      </c>
      <c r="D188" s="1" t="s">
        <v>86</v>
      </c>
      <c r="E188" s="16" t="s">
        <v>78</v>
      </c>
      <c r="F188" s="16" t="s">
        <v>79</v>
      </c>
      <c r="G188" s="1"/>
    </row>
    <row r="189" spans="1:7" s="7" customFormat="1" ht="12">
      <c r="A189" s="6" t="s">
        <v>110</v>
      </c>
      <c r="B189" s="30" t="s">
        <v>196</v>
      </c>
      <c r="C189" s="30" t="s">
        <v>197</v>
      </c>
      <c r="D189" s="1" t="s">
        <v>172</v>
      </c>
      <c r="E189" s="16" t="s">
        <v>173</v>
      </c>
      <c r="F189" s="16" t="s">
        <v>79</v>
      </c>
      <c r="G189" s="1"/>
    </row>
    <row r="190" spans="1:7" s="7" customFormat="1" ht="12">
      <c r="A190" s="6" t="s">
        <v>110</v>
      </c>
      <c r="B190" s="30" t="s">
        <v>689</v>
      </c>
      <c r="C190" s="30" t="s">
        <v>690</v>
      </c>
      <c r="D190" s="1" t="s">
        <v>309</v>
      </c>
      <c r="E190" s="16" t="s">
        <v>353</v>
      </c>
      <c r="F190" s="16" t="s">
        <v>79</v>
      </c>
      <c r="G190" s="1"/>
    </row>
    <row r="191" spans="1:7" s="7" customFormat="1" ht="12">
      <c r="A191" s="6" t="s">
        <v>110</v>
      </c>
      <c r="B191" s="30" t="s">
        <v>323</v>
      </c>
      <c r="C191" s="30" t="s">
        <v>324</v>
      </c>
      <c r="D191" s="1" t="s">
        <v>309</v>
      </c>
      <c r="E191" s="16" t="s">
        <v>310</v>
      </c>
      <c r="F191" s="16" t="s">
        <v>79</v>
      </c>
      <c r="G191" s="1"/>
    </row>
    <row r="192" spans="1:7" s="7" customFormat="1" ht="12">
      <c r="A192" s="6" t="s">
        <v>110</v>
      </c>
      <c r="B192" s="32" t="s">
        <v>362</v>
      </c>
      <c r="C192" s="32" t="s">
        <v>363</v>
      </c>
      <c r="D192" s="1" t="s">
        <v>352</v>
      </c>
      <c r="E192" s="16" t="s">
        <v>353</v>
      </c>
      <c r="F192" s="16" t="s">
        <v>79</v>
      </c>
      <c r="G192" s="1"/>
    </row>
    <row r="193" spans="1:7" s="7" customFormat="1" ht="12">
      <c r="A193" s="6" t="s">
        <v>255</v>
      </c>
      <c r="B193" s="37" t="s">
        <v>338</v>
      </c>
      <c r="C193" s="37" t="s">
        <v>339</v>
      </c>
      <c r="D193" s="1" t="s">
        <v>330</v>
      </c>
      <c r="E193" s="16" t="s">
        <v>331</v>
      </c>
      <c r="F193" s="16" t="s">
        <v>79</v>
      </c>
      <c r="G193" s="1"/>
    </row>
    <row r="194" spans="1:7" s="7" customFormat="1" ht="12">
      <c r="A194" s="6" t="s">
        <v>255</v>
      </c>
      <c r="B194" s="37" t="s">
        <v>628</v>
      </c>
      <c r="C194" s="37" t="s">
        <v>629</v>
      </c>
      <c r="D194" s="1" t="s">
        <v>630</v>
      </c>
      <c r="E194" s="16" t="s">
        <v>631</v>
      </c>
      <c r="F194" s="16" t="s">
        <v>79</v>
      </c>
      <c r="G194" s="1"/>
    </row>
    <row r="195" spans="1:7" s="7" customFormat="1" ht="12">
      <c r="A195" s="6" t="s">
        <v>255</v>
      </c>
      <c r="B195" s="37" t="s">
        <v>632</v>
      </c>
      <c r="C195" s="37" t="s">
        <v>633</v>
      </c>
      <c r="D195" s="1" t="s">
        <v>630</v>
      </c>
      <c r="E195" s="16" t="s">
        <v>631</v>
      </c>
      <c r="F195" s="16" t="s">
        <v>79</v>
      </c>
      <c r="G195" s="1"/>
    </row>
    <row r="196" spans="1:7" s="7" customFormat="1" ht="12">
      <c r="A196" s="6" t="s">
        <v>255</v>
      </c>
      <c r="B196" s="37" t="s">
        <v>340</v>
      </c>
      <c r="C196" s="37" t="s">
        <v>341</v>
      </c>
      <c r="D196" s="1" t="s">
        <v>342</v>
      </c>
      <c r="E196" s="16" t="s">
        <v>331</v>
      </c>
      <c r="F196" s="16" t="s">
        <v>79</v>
      </c>
      <c r="G196" s="1"/>
    </row>
    <row r="197" spans="1:7" s="7" customFormat="1" ht="12">
      <c r="A197" s="6" t="s">
        <v>255</v>
      </c>
      <c r="B197" s="37" t="s">
        <v>634</v>
      </c>
      <c r="C197" s="37" t="s">
        <v>635</v>
      </c>
      <c r="D197" s="1" t="s">
        <v>630</v>
      </c>
      <c r="E197" s="16" t="s">
        <v>631</v>
      </c>
      <c r="F197" s="16" t="s">
        <v>79</v>
      </c>
      <c r="G197" s="1"/>
    </row>
    <row r="198" spans="1:7" s="7" customFormat="1" ht="12">
      <c r="A198" s="6" t="s">
        <v>255</v>
      </c>
      <c r="B198" s="37" t="s">
        <v>343</v>
      </c>
      <c r="C198" s="37" t="s">
        <v>344</v>
      </c>
      <c r="D198" s="1" t="s">
        <v>342</v>
      </c>
      <c r="E198" s="16" t="s">
        <v>331</v>
      </c>
      <c r="F198" s="16" t="s">
        <v>79</v>
      </c>
      <c r="G198" s="1"/>
    </row>
    <row r="199" spans="1:7" s="7" customFormat="1" ht="12">
      <c r="A199" s="6" t="s">
        <v>255</v>
      </c>
      <c r="B199" s="30" t="s">
        <v>497</v>
      </c>
      <c r="C199" s="30" t="s">
        <v>498</v>
      </c>
      <c r="D199" s="1" t="s">
        <v>499</v>
      </c>
      <c r="E199" s="16" t="s">
        <v>470</v>
      </c>
      <c r="F199" s="16" t="s">
        <v>79</v>
      </c>
      <c r="G199" s="1"/>
    </row>
    <row r="200" spans="1:7" s="7" customFormat="1" ht="12">
      <c r="A200" s="6" t="s">
        <v>255</v>
      </c>
      <c r="B200" s="37" t="s">
        <v>256</v>
      </c>
      <c r="C200" s="37" t="s">
        <v>257</v>
      </c>
      <c r="D200" s="1" t="s">
        <v>242</v>
      </c>
      <c r="E200" s="16" t="s">
        <v>236</v>
      </c>
      <c r="F200" s="16" t="s">
        <v>79</v>
      </c>
      <c r="G200" s="1"/>
    </row>
    <row r="201" spans="1:7" s="7" customFormat="1" ht="12">
      <c r="A201" s="6" t="s">
        <v>255</v>
      </c>
      <c r="B201" s="37" t="s">
        <v>500</v>
      </c>
      <c r="C201" s="37" t="s">
        <v>501</v>
      </c>
      <c r="D201" s="1" t="s">
        <v>499</v>
      </c>
      <c r="E201" s="16" t="s">
        <v>470</v>
      </c>
      <c r="F201" s="16" t="s">
        <v>79</v>
      </c>
      <c r="G201" s="1"/>
    </row>
    <row r="202" spans="1:7" s="7" customFormat="1" ht="12">
      <c r="A202" s="6" t="s">
        <v>255</v>
      </c>
      <c r="B202" s="37" t="s">
        <v>345</v>
      </c>
      <c r="C202" s="37" t="s">
        <v>346</v>
      </c>
      <c r="D202" s="1" t="s">
        <v>347</v>
      </c>
      <c r="E202" s="16" t="s">
        <v>331</v>
      </c>
      <c r="F202" s="16" t="s">
        <v>79</v>
      </c>
      <c r="G202" s="1"/>
    </row>
    <row r="203" spans="1:7" s="7" customFormat="1" ht="12">
      <c r="A203" s="6" t="s">
        <v>255</v>
      </c>
      <c r="B203" s="37" t="s">
        <v>431</v>
      </c>
      <c r="C203" s="37" t="s">
        <v>432</v>
      </c>
      <c r="D203" s="1" t="s">
        <v>427</v>
      </c>
      <c r="E203" s="16" t="s">
        <v>422</v>
      </c>
      <c r="F203" s="16" t="s">
        <v>79</v>
      </c>
      <c r="G203" s="1"/>
    </row>
    <row r="204" spans="1:7" s="7" customFormat="1" ht="12">
      <c r="A204" s="6" t="s">
        <v>255</v>
      </c>
      <c r="B204" s="37" t="s">
        <v>636</v>
      </c>
      <c r="C204" s="37" t="s">
        <v>637</v>
      </c>
      <c r="D204" s="1" t="s">
        <v>630</v>
      </c>
      <c r="E204" s="16" t="s">
        <v>631</v>
      </c>
      <c r="F204" s="16" t="s">
        <v>79</v>
      </c>
      <c r="G204" s="1"/>
    </row>
    <row r="205" spans="1:7" s="7" customFormat="1" ht="12">
      <c r="A205" s="6" t="s">
        <v>255</v>
      </c>
      <c r="B205" s="37" t="s">
        <v>638</v>
      </c>
      <c r="C205" s="37" t="s">
        <v>639</v>
      </c>
      <c r="D205" s="1" t="s">
        <v>630</v>
      </c>
      <c r="E205" s="16" t="s">
        <v>631</v>
      </c>
      <c r="F205" s="16" t="s">
        <v>79</v>
      </c>
      <c r="G205" s="1"/>
    </row>
    <row r="206" spans="1:7" s="7" customFormat="1" ht="12">
      <c r="A206" s="6" t="s">
        <v>255</v>
      </c>
      <c r="B206" s="37" t="s">
        <v>433</v>
      </c>
      <c r="C206" s="30" t="s">
        <v>434</v>
      </c>
      <c r="D206" s="1" t="s">
        <v>421</v>
      </c>
      <c r="E206" s="16" t="s">
        <v>422</v>
      </c>
      <c r="F206" s="16" t="s">
        <v>79</v>
      </c>
      <c r="G206" s="1"/>
    </row>
    <row r="207" spans="1:7" s="7" customFormat="1" ht="12">
      <c r="A207" s="6" t="s">
        <v>255</v>
      </c>
      <c r="B207" s="37" t="s">
        <v>325</v>
      </c>
      <c r="C207" s="37" t="s">
        <v>326</v>
      </c>
      <c r="D207" s="1" t="s">
        <v>327</v>
      </c>
      <c r="E207" s="16" t="s">
        <v>310</v>
      </c>
      <c r="F207" s="16" t="s">
        <v>79</v>
      </c>
      <c r="G207" s="1"/>
    </row>
    <row r="208" spans="1:7" s="7" customFormat="1" ht="12">
      <c r="A208" s="6" t="s">
        <v>255</v>
      </c>
      <c r="B208" s="37" t="s">
        <v>348</v>
      </c>
      <c r="C208" s="37" t="s">
        <v>349</v>
      </c>
      <c r="D208" s="1" t="s">
        <v>342</v>
      </c>
      <c r="E208" s="16" t="s">
        <v>331</v>
      </c>
      <c r="F208" s="16" t="s">
        <v>79</v>
      </c>
      <c r="G208" s="1"/>
    </row>
    <row r="209" spans="1:7" s="7" customFormat="1" ht="12">
      <c r="A209" s="6" t="s">
        <v>198</v>
      </c>
      <c r="B209" s="30" t="s">
        <v>610</v>
      </c>
      <c r="C209" s="30" t="s">
        <v>611</v>
      </c>
      <c r="D209" s="1" t="s">
        <v>612</v>
      </c>
      <c r="E209" s="16" t="s">
        <v>606</v>
      </c>
      <c r="F209" s="16" t="s">
        <v>79</v>
      </c>
      <c r="G209" s="1"/>
    </row>
    <row r="210" spans="1:7" s="7" customFormat="1" ht="12">
      <c r="A210" s="6" t="s">
        <v>198</v>
      </c>
      <c r="B210" s="30" t="s">
        <v>645</v>
      </c>
      <c r="C210" s="30" t="s">
        <v>646</v>
      </c>
      <c r="D210" s="1" t="s">
        <v>647</v>
      </c>
      <c r="E210" s="16" t="s">
        <v>11</v>
      </c>
      <c r="F210" s="16" t="s">
        <v>295</v>
      </c>
      <c r="G210" s="28"/>
    </row>
    <row r="211" spans="1:7" s="7" customFormat="1" ht="12">
      <c r="A211" s="6" t="s">
        <v>198</v>
      </c>
      <c r="B211" s="30" t="s">
        <v>258</v>
      </c>
      <c r="C211" s="30" t="s">
        <v>259</v>
      </c>
      <c r="D211" s="1" t="s">
        <v>242</v>
      </c>
      <c r="E211" s="16" t="s">
        <v>236</v>
      </c>
      <c r="F211" s="16" t="s">
        <v>79</v>
      </c>
      <c r="G211" s="1"/>
    </row>
    <row r="212" spans="1:7" s="7" customFormat="1" ht="12">
      <c r="A212" s="6" t="s">
        <v>198</v>
      </c>
      <c r="B212" s="30" t="s">
        <v>199</v>
      </c>
      <c r="C212" s="30" t="s">
        <v>200</v>
      </c>
      <c r="D212" s="1" t="s">
        <v>172</v>
      </c>
      <c r="E212" s="16" t="s">
        <v>173</v>
      </c>
      <c r="F212" s="16" t="s">
        <v>79</v>
      </c>
      <c r="G212" s="1"/>
    </row>
    <row r="213" spans="1:7" s="7" customFormat="1" ht="12">
      <c r="A213" s="6" t="s">
        <v>198</v>
      </c>
      <c r="B213" s="30" t="s">
        <v>201</v>
      </c>
      <c r="C213" s="30" t="s">
        <v>202</v>
      </c>
      <c r="D213" s="1" t="s">
        <v>191</v>
      </c>
      <c r="E213" s="16" t="s">
        <v>173</v>
      </c>
      <c r="F213" s="16" t="s">
        <v>79</v>
      </c>
      <c r="G213" s="1"/>
    </row>
    <row r="214" spans="1:7" s="7" customFormat="1" ht="12">
      <c r="A214" s="6" t="s">
        <v>198</v>
      </c>
      <c r="B214" s="32" t="s">
        <v>260</v>
      </c>
      <c r="C214" s="32" t="s">
        <v>261</v>
      </c>
      <c r="D214" s="1" t="s">
        <v>242</v>
      </c>
      <c r="E214" s="16" t="s">
        <v>236</v>
      </c>
      <c r="F214" s="16" t="s">
        <v>79</v>
      </c>
      <c r="G214" s="1"/>
    </row>
    <row r="215" spans="1:7" s="7" customFormat="1" ht="12">
      <c r="A215" s="6" t="s">
        <v>198</v>
      </c>
      <c r="B215" s="30" t="s">
        <v>648</v>
      </c>
      <c r="C215" s="30" t="s">
        <v>649</v>
      </c>
      <c r="D215" s="1" t="s">
        <v>647</v>
      </c>
      <c r="E215" s="16" t="s">
        <v>11</v>
      </c>
      <c r="F215" s="16" t="s">
        <v>295</v>
      </c>
      <c r="G215" s="1"/>
    </row>
    <row r="216" spans="1:7" s="7" customFormat="1" ht="12">
      <c r="A216" s="6" t="s">
        <v>198</v>
      </c>
      <c r="B216" s="30" t="s">
        <v>373</v>
      </c>
      <c r="C216" s="30" t="s">
        <v>374</v>
      </c>
      <c r="D216" s="1" t="s">
        <v>367</v>
      </c>
      <c r="E216" s="16" t="s">
        <v>8</v>
      </c>
      <c r="F216" s="16" t="s">
        <v>79</v>
      </c>
      <c r="G216" s="1"/>
    </row>
    <row r="217" spans="1:7" s="7" customFormat="1" ht="12">
      <c r="A217" s="6" t="s">
        <v>198</v>
      </c>
      <c r="B217" s="30" t="s">
        <v>650</v>
      </c>
      <c r="C217" s="30" t="s">
        <v>651</v>
      </c>
      <c r="D217" s="1" t="s">
        <v>652</v>
      </c>
      <c r="E217" s="16" t="s">
        <v>11</v>
      </c>
      <c r="F217" s="16" t="s">
        <v>79</v>
      </c>
      <c r="G217" s="1"/>
    </row>
    <row r="218" spans="1:7" s="7" customFormat="1" ht="12">
      <c r="A218" s="6" t="s">
        <v>198</v>
      </c>
      <c r="B218" s="30" t="s">
        <v>262</v>
      </c>
      <c r="C218" s="30" t="s">
        <v>263</v>
      </c>
      <c r="D218" s="1" t="s">
        <v>242</v>
      </c>
      <c r="E218" s="16" t="s">
        <v>236</v>
      </c>
      <c r="F218" s="16" t="s">
        <v>79</v>
      </c>
      <c r="G218" s="1"/>
    </row>
    <row r="219" spans="1:7" s="7" customFormat="1" ht="12">
      <c r="A219" s="6" t="s">
        <v>198</v>
      </c>
      <c r="B219" s="30" t="s">
        <v>413</v>
      </c>
      <c r="C219" s="30" t="s">
        <v>414</v>
      </c>
      <c r="D219" s="1" t="s">
        <v>415</v>
      </c>
      <c r="E219" s="16" t="s">
        <v>404</v>
      </c>
      <c r="F219" s="16" t="s">
        <v>79</v>
      </c>
      <c r="G219" s="1"/>
    </row>
    <row r="220" spans="1:7" s="7" customFormat="1" ht="12">
      <c r="A220" s="6" t="s">
        <v>198</v>
      </c>
      <c r="B220" s="34" t="s">
        <v>546</v>
      </c>
      <c r="C220" s="39" t="s">
        <v>547</v>
      </c>
      <c r="D220" s="1" t="s">
        <v>548</v>
      </c>
      <c r="E220" s="16" t="s">
        <v>549</v>
      </c>
      <c r="F220" s="16" t="s">
        <v>295</v>
      </c>
      <c r="G220" s="1"/>
    </row>
    <row r="221" spans="1:7" s="7" customFormat="1" ht="12">
      <c r="A221" s="6" t="s">
        <v>115</v>
      </c>
      <c r="B221" s="32" t="s">
        <v>116</v>
      </c>
      <c r="C221" s="33" t="s">
        <v>117</v>
      </c>
      <c r="D221" s="1" t="s">
        <v>77</v>
      </c>
      <c r="E221" s="16" t="s">
        <v>78</v>
      </c>
      <c r="F221" s="16" t="s">
        <v>79</v>
      </c>
      <c r="G221" s="1"/>
    </row>
    <row r="222" spans="1:7" s="7" customFormat="1" ht="12">
      <c r="A222" s="6" t="s">
        <v>115</v>
      </c>
      <c r="B222" s="32" t="s">
        <v>383</v>
      </c>
      <c r="C222" s="33" t="s">
        <v>384</v>
      </c>
      <c r="D222" s="1" t="s">
        <v>385</v>
      </c>
      <c r="E222" s="16" t="s">
        <v>10</v>
      </c>
      <c r="F222" s="16" t="s">
        <v>79</v>
      </c>
      <c r="G222" s="1"/>
    </row>
    <row r="223" spans="1:7" s="7" customFormat="1" ht="12">
      <c r="A223" s="6" t="s">
        <v>115</v>
      </c>
      <c r="B223" s="32" t="s">
        <v>613</v>
      </c>
      <c r="C223" s="32" t="s">
        <v>614</v>
      </c>
      <c r="D223" s="1" t="s">
        <v>524</v>
      </c>
      <c r="E223" s="16" t="s">
        <v>606</v>
      </c>
      <c r="F223" s="16" t="s">
        <v>79</v>
      </c>
      <c r="G223" s="1"/>
    </row>
    <row r="224" spans="1:7" s="7" customFormat="1" ht="12">
      <c r="A224" s="6" t="s">
        <v>115</v>
      </c>
      <c r="B224" s="32" t="s">
        <v>386</v>
      </c>
      <c r="C224" s="32" t="s">
        <v>387</v>
      </c>
      <c r="D224" s="1" t="s">
        <v>385</v>
      </c>
      <c r="E224" s="16" t="s">
        <v>10</v>
      </c>
      <c r="F224" s="16" t="s">
        <v>79</v>
      </c>
      <c r="G224" s="1"/>
    </row>
    <row r="225" spans="1:7" s="7" customFormat="1" ht="12">
      <c r="A225" s="6" t="s">
        <v>115</v>
      </c>
      <c r="B225" s="32" t="s">
        <v>462</v>
      </c>
      <c r="C225" s="32" t="s">
        <v>463</v>
      </c>
      <c r="D225" s="1" t="s">
        <v>464</v>
      </c>
      <c r="E225" s="16" t="s">
        <v>440</v>
      </c>
      <c r="F225" s="16" t="s">
        <v>79</v>
      </c>
      <c r="G225" s="1"/>
    </row>
    <row r="226" spans="1:7" s="7" customFormat="1" ht="12">
      <c r="A226" s="6" t="s">
        <v>115</v>
      </c>
      <c r="B226" s="32" t="s">
        <v>388</v>
      </c>
      <c r="C226" s="32" t="s">
        <v>389</v>
      </c>
      <c r="D226" s="1" t="s">
        <v>309</v>
      </c>
      <c r="E226" s="16" t="s">
        <v>10</v>
      </c>
      <c r="F226" s="16" t="s">
        <v>79</v>
      </c>
      <c r="G226" s="1"/>
    </row>
    <row r="227" spans="1:7" s="7" customFormat="1" ht="12">
      <c r="A227" s="6" t="s">
        <v>115</v>
      </c>
      <c r="B227" s="32" t="s">
        <v>587</v>
      </c>
      <c r="C227" s="32" t="s">
        <v>588</v>
      </c>
      <c r="D227" s="1" t="s">
        <v>589</v>
      </c>
      <c r="E227" s="16" t="s">
        <v>0</v>
      </c>
      <c r="F227" s="16" t="s">
        <v>79</v>
      </c>
      <c r="G227" s="1"/>
    </row>
    <row r="228" spans="1:7" s="7" customFormat="1" ht="12">
      <c r="A228" s="6" t="s">
        <v>115</v>
      </c>
      <c r="B228" s="32" t="s">
        <v>550</v>
      </c>
      <c r="C228" s="32" t="s">
        <v>551</v>
      </c>
      <c r="D228" s="1" t="s">
        <v>524</v>
      </c>
      <c r="E228" s="16" t="s">
        <v>9</v>
      </c>
      <c r="F228" s="16" t="s">
        <v>79</v>
      </c>
      <c r="G228" s="1"/>
    </row>
    <row r="229" spans="1:7" s="7" customFormat="1" ht="12">
      <c r="A229" s="6" t="s">
        <v>115</v>
      </c>
      <c r="B229" s="32" t="s">
        <v>590</v>
      </c>
      <c r="C229" s="32" t="s">
        <v>591</v>
      </c>
      <c r="D229" s="1" t="s">
        <v>589</v>
      </c>
      <c r="E229" s="16" t="s">
        <v>0</v>
      </c>
      <c r="F229" s="16" t="s">
        <v>79</v>
      </c>
      <c r="G229" s="1"/>
    </row>
    <row r="230" spans="1:7" s="7" customFormat="1" ht="12">
      <c r="A230" s="6" t="s">
        <v>115</v>
      </c>
      <c r="B230" s="32" t="s">
        <v>552</v>
      </c>
      <c r="C230" s="32" t="s">
        <v>553</v>
      </c>
      <c r="D230" s="1" t="s">
        <v>524</v>
      </c>
      <c r="E230" s="16" t="s">
        <v>9</v>
      </c>
      <c r="F230" s="16" t="s">
        <v>79</v>
      </c>
      <c r="G230" s="1"/>
    </row>
    <row r="231" spans="1:7" s="7" customFormat="1" ht="12">
      <c r="A231" s="6" t="s">
        <v>115</v>
      </c>
      <c r="B231" s="32" t="s">
        <v>435</v>
      </c>
      <c r="C231" s="32" t="s">
        <v>436</v>
      </c>
      <c r="D231" s="1" t="s">
        <v>421</v>
      </c>
      <c r="E231" s="16" t="s">
        <v>422</v>
      </c>
      <c r="F231" s="16" t="s">
        <v>79</v>
      </c>
      <c r="G231" s="1"/>
    </row>
    <row r="232" spans="1:7" s="7" customFormat="1" ht="12">
      <c r="A232" s="6" t="s">
        <v>115</v>
      </c>
      <c r="B232" s="32" t="s">
        <v>615</v>
      </c>
      <c r="C232" s="32" t="s">
        <v>616</v>
      </c>
      <c r="D232" s="1" t="s">
        <v>524</v>
      </c>
      <c r="E232" s="16" t="s">
        <v>606</v>
      </c>
      <c r="F232" s="16" t="s">
        <v>79</v>
      </c>
      <c r="G232" s="1"/>
    </row>
    <row r="233" spans="1:7" s="7" customFormat="1" ht="12">
      <c r="A233" s="6" t="s">
        <v>115</v>
      </c>
      <c r="B233" s="32" t="s">
        <v>592</v>
      </c>
      <c r="C233" s="32" t="s">
        <v>593</v>
      </c>
      <c r="D233" s="1" t="s">
        <v>589</v>
      </c>
      <c r="E233" s="16" t="s">
        <v>0</v>
      </c>
      <c r="F233" s="16" t="s">
        <v>79</v>
      </c>
      <c r="G233" s="1"/>
    </row>
    <row r="234" spans="1:7" s="7" customFormat="1" ht="12">
      <c r="A234" s="6" t="s">
        <v>115</v>
      </c>
      <c r="B234" s="32" t="s">
        <v>554</v>
      </c>
      <c r="C234" s="32" t="s">
        <v>555</v>
      </c>
      <c r="D234" s="1" t="s">
        <v>524</v>
      </c>
      <c r="E234" s="16" t="s">
        <v>9</v>
      </c>
      <c r="F234" s="16" t="s">
        <v>79</v>
      </c>
      <c r="G234" s="1"/>
    </row>
    <row r="235" spans="1:7" s="7" customFormat="1" ht="12">
      <c r="A235" s="6" t="s">
        <v>115</v>
      </c>
      <c r="B235" s="32" t="s">
        <v>617</v>
      </c>
      <c r="C235" s="32" t="s">
        <v>618</v>
      </c>
      <c r="D235" s="1" t="s">
        <v>619</v>
      </c>
      <c r="E235" s="16" t="s">
        <v>606</v>
      </c>
      <c r="F235" s="16" t="s">
        <v>79</v>
      </c>
      <c r="G235" s="1"/>
    </row>
    <row r="236" spans="1:7" s="7" customFormat="1" ht="12">
      <c r="A236" s="6" t="s">
        <v>115</v>
      </c>
      <c r="B236" s="32" t="s">
        <v>264</v>
      </c>
      <c r="C236" s="32" t="s">
        <v>265</v>
      </c>
      <c r="D236" s="1" t="s">
        <v>242</v>
      </c>
      <c r="E236" s="16" t="s">
        <v>236</v>
      </c>
      <c r="F236" s="16" t="s">
        <v>79</v>
      </c>
      <c r="G236" s="1"/>
    </row>
    <row r="237" spans="1:7" s="7" customFormat="1" ht="12">
      <c r="A237" s="6" t="s">
        <v>115</v>
      </c>
      <c r="B237" s="32" t="s">
        <v>594</v>
      </c>
      <c r="C237" s="32" t="s">
        <v>595</v>
      </c>
      <c r="D237" s="1" t="s">
        <v>589</v>
      </c>
      <c r="E237" s="16" t="s">
        <v>0</v>
      </c>
      <c r="F237" s="16" t="s">
        <v>79</v>
      </c>
      <c r="G237" s="1"/>
    </row>
    <row r="238" spans="1:7" s="7" customFormat="1" ht="12">
      <c r="A238" s="6" t="s">
        <v>115</v>
      </c>
      <c r="B238" s="32" t="s">
        <v>203</v>
      </c>
      <c r="C238" s="32" t="s">
        <v>204</v>
      </c>
      <c r="D238" s="1" t="s">
        <v>191</v>
      </c>
      <c r="E238" s="16" t="s">
        <v>173</v>
      </c>
      <c r="F238" s="16" t="s">
        <v>79</v>
      </c>
      <c r="G238" s="1"/>
    </row>
    <row r="239" spans="1:7" s="7" customFormat="1" ht="12">
      <c r="A239" s="6" t="s">
        <v>115</v>
      </c>
      <c r="B239" s="32" t="s">
        <v>390</v>
      </c>
      <c r="C239" s="32" t="s">
        <v>391</v>
      </c>
      <c r="D239" s="1" t="s">
        <v>309</v>
      </c>
      <c r="E239" s="16" t="s">
        <v>10</v>
      </c>
      <c r="F239" s="16" t="s">
        <v>79</v>
      </c>
      <c r="G239" s="1"/>
    </row>
    <row r="240" spans="1:7" s="7" customFormat="1" ht="12">
      <c r="A240" s="6" t="s">
        <v>115</v>
      </c>
      <c r="B240" s="32" t="s">
        <v>266</v>
      </c>
      <c r="C240" s="32" t="s">
        <v>267</v>
      </c>
      <c r="D240" s="1" t="s">
        <v>242</v>
      </c>
      <c r="E240" s="16" t="s">
        <v>236</v>
      </c>
      <c r="F240" s="16" t="s">
        <v>79</v>
      </c>
      <c r="G240" s="1"/>
    </row>
    <row r="241" spans="1:7" s="7" customFormat="1" ht="12">
      <c r="A241" s="6" t="s">
        <v>115</v>
      </c>
      <c r="B241" s="32" t="s">
        <v>416</v>
      </c>
      <c r="C241" s="32" t="s">
        <v>417</v>
      </c>
      <c r="D241" s="1" t="s">
        <v>418</v>
      </c>
      <c r="E241" s="16" t="s">
        <v>404</v>
      </c>
      <c r="F241" s="16" t="s">
        <v>79</v>
      </c>
      <c r="G241" s="1"/>
    </row>
    <row r="242" spans="1:7" s="7" customFormat="1" ht="12">
      <c r="A242" s="6" t="s">
        <v>115</v>
      </c>
      <c r="B242" s="32" t="s">
        <v>465</v>
      </c>
      <c r="C242" s="32" t="s">
        <v>466</v>
      </c>
      <c r="D242" s="1" t="s">
        <v>464</v>
      </c>
      <c r="E242" s="16" t="s">
        <v>440</v>
      </c>
      <c r="F242" s="16" t="s">
        <v>79</v>
      </c>
      <c r="G242" s="1"/>
    </row>
    <row r="243" spans="1:7" s="7" customFormat="1" ht="12">
      <c r="A243" s="6" t="s">
        <v>115</v>
      </c>
      <c r="B243" s="32" t="s">
        <v>231</v>
      </c>
      <c r="C243" s="32" t="s">
        <v>232</v>
      </c>
      <c r="D243" s="1" t="s">
        <v>207</v>
      </c>
      <c r="E243" s="16" t="s">
        <v>208</v>
      </c>
      <c r="F243" s="16" t="s">
        <v>79</v>
      </c>
      <c r="G243" s="1"/>
    </row>
    <row r="244" spans="1:7" s="7" customFormat="1" ht="12">
      <c r="A244" s="6" t="s">
        <v>596</v>
      </c>
      <c r="B244" s="30" t="s">
        <v>597</v>
      </c>
      <c r="C244" s="30" t="s">
        <v>598</v>
      </c>
      <c r="D244" s="1" t="s">
        <v>599</v>
      </c>
      <c r="E244" s="16" t="s">
        <v>0</v>
      </c>
      <c r="F244" s="16" t="s">
        <v>79</v>
      </c>
      <c r="G244" s="1"/>
    </row>
    <row r="245" spans="1:7" s="7" customFormat="1" ht="12">
      <c r="A245" s="6" t="s">
        <v>596</v>
      </c>
      <c r="B245" s="30" t="s">
        <v>626</v>
      </c>
      <c r="C245" s="30" t="s">
        <v>627</v>
      </c>
      <c r="D245" s="1" t="s">
        <v>624</v>
      </c>
      <c r="E245" s="16" t="s">
        <v>625</v>
      </c>
      <c r="F245" s="16" t="s">
        <v>79</v>
      </c>
      <c r="G245" s="1"/>
    </row>
    <row r="246" spans="1:7" s="7" customFormat="1" ht="12">
      <c r="A246" s="6" t="s">
        <v>596</v>
      </c>
      <c r="B246" s="30" t="s">
        <v>600</v>
      </c>
      <c r="C246" s="30" t="s">
        <v>601</v>
      </c>
      <c r="D246" s="1" t="s">
        <v>599</v>
      </c>
      <c r="E246" s="16" t="s">
        <v>0</v>
      </c>
      <c r="F246" s="16" t="s">
        <v>79</v>
      </c>
      <c r="G246" s="1"/>
    </row>
    <row r="247" spans="1:7" s="7" customFormat="1" ht="12">
      <c r="A247" s="6" t="s">
        <v>596</v>
      </c>
      <c r="B247" s="30" t="s">
        <v>620</v>
      </c>
      <c r="C247" s="30" t="s">
        <v>621</v>
      </c>
      <c r="D247" s="1" t="s">
        <v>612</v>
      </c>
      <c r="E247" s="16" t="s">
        <v>606</v>
      </c>
      <c r="F247" s="16" t="s">
        <v>79</v>
      </c>
      <c r="G247" s="1"/>
    </row>
    <row r="248" spans="1:7" s="7" customFormat="1" ht="12">
      <c r="A248" s="6" t="s">
        <v>596</v>
      </c>
      <c r="B248" s="30" t="s">
        <v>602</v>
      </c>
      <c r="C248" s="30" t="s">
        <v>603</v>
      </c>
      <c r="D248" s="1" t="s">
        <v>599</v>
      </c>
      <c r="E248" s="16" t="s">
        <v>0</v>
      </c>
      <c r="F248" s="16" t="s">
        <v>79</v>
      </c>
      <c r="G248" s="1"/>
    </row>
    <row r="249" spans="1:7" s="7" customFormat="1" ht="12">
      <c r="A249" s="6" t="s">
        <v>680</v>
      </c>
      <c r="B249" s="40" t="s">
        <v>681</v>
      </c>
      <c r="C249" s="40" t="s">
        <v>682</v>
      </c>
      <c r="D249" s="1" t="s">
        <v>659</v>
      </c>
      <c r="E249" s="16" t="s">
        <v>656</v>
      </c>
      <c r="F249" s="16" t="s">
        <v>79</v>
      </c>
      <c r="G249" s="1"/>
    </row>
    <row r="250" spans="1:7" s="7" customFormat="1" ht="12">
      <c r="A250" s="6" t="s">
        <v>680</v>
      </c>
      <c r="B250" s="40" t="s">
        <v>683</v>
      </c>
      <c r="C250" s="40" t="s">
        <v>684</v>
      </c>
      <c r="D250" s="1" t="s">
        <v>659</v>
      </c>
      <c r="E250" s="16" t="s">
        <v>656</v>
      </c>
      <c r="F250" s="16" t="s">
        <v>79</v>
      </c>
      <c r="G250" s="1"/>
    </row>
    <row r="251" spans="1:7" s="7" customFormat="1" ht="12">
      <c r="A251" s="6" t="s">
        <v>680</v>
      </c>
      <c r="B251" s="40" t="s">
        <v>685</v>
      </c>
      <c r="C251" s="40" t="s">
        <v>686</v>
      </c>
      <c r="D251" s="1" t="s">
        <v>662</v>
      </c>
      <c r="E251" s="16" t="s">
        <v>656</v>
      </c>
      <c r="F251" s="16" t="s">
        <v>295</v>
      </c>
      <c r="G251" s="1"/>
    </row>
    <row r="252" spans="1:7" s="7" customFormat="1" ht="12">
      <c r="A252" s="6" t="s">
        <v>575</v>
      </c>
      <c r="B252" s="40" t="s">
        <v>576</v>
      </c>
      <c r="C252" s="40" t="s">
        <v>577</v>
      </c>
      <c r="D252" s="1" t="s">
        <v>574</v>
      </c>
      <c r="E252" s="16" t="s">
        <v>4</v>
      </c>
      <c r="F252" s="16" t="s">
        <v>79</v>
      </c>
      <c r="G252" s="1"/>
    </row>
  </sheetData>
  <sheetProtection/>
  <autoFilter ref="A3:G252"/>
  <mergeCells count="2">
    <mergeCell ref="A2:C2"/>
    <mergeCell ref="A1:G1"/>
  </mergeCells>
  <conditionalFormatting sqref="C114">
    <cfRule type="expression" priority="1" dxfId="0" stopIfTrue="1">
      <formula>AND(COUNTIF($C$27:$C$28,C114)&gt;1,NOT(ISBLANK(C114)))</formula>
    </cfRule>
  </conditionalFormatting>
  <printOptions/>
  <pageMargins left="0.7874015748031497" right="0.5905511811023623" top="0.7874015748031497" bottom="0.5905511811023623" header="2.7559055118110236" footer="0.2755905511811024"/>
  <pageSetup horizontalDpi="180" verticalDpi="18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H17" sqref="H17"/>
    </sheetView>
  </sheetViews>
  <sheetFormatPr defaultColWidth="9.00390625" defaultRowHeight="14.25"/>
  <cols>
    <col min="1" max="2" width="9.00390625" style="18" customWidth="1"/>
    <col min="3" max="3" width="26.375" style="18" customWidth="1"/>
    <col min="4" max="4" width="16.625" style="18" customWidth="1"/>
    <col min="5" max="5" width="12.875" style="18" customWidth="1"/>
    <col min="6" max="16384" width="9.00390625" style="18" customWidth="1"/>
  </cols>
  <sheetData>
    <row r="1" spans="1:5" ht="18.75">
      <c r="A1" s="43" t="s">
        <v>34</v>
      </c>
      <c r="B1" s="43"/>
      <c r="C1" s="43"/>
      <c r="D1" s="43"/>
      <c r="E1" s="43"/>
    </row>
    <row r="2" ht="12.75">
      <c r="E2" s="27">
        <v>42523</v>
      </c>
    </row>
    <row r="3" spans="1:5" ht="15">
      <c r="A3" s="8" t="s">
        <v>21</v>
      </c>
      <c r="B3" s="9" t="s">
        <v>35</v>
      </c>
      <c r="C3" s="10" t="s">
        <v>22</v>
      </c>
      <c r="D3" s="10" t="s">
        <v>23</v>
      </c>
      <c r="E3" s="10" t="s">
        <v>6</v>
      </c>
    </row>
    <row r="4" spans="1:5" ht="16.5" customHeight="1">
      <c r="A4" s="8">
        <v>1</v>
      </c>
      <c r="B4" s="10" t="s">
        <v>7</v>
      </c>
      <c r="C4" s="21" t="s">
        <v>36</v>
      </c>
      <c r="D4" s="10">
        <v>13502985472</v>
      </c>
      <c r="E4" s="20"/>
    </row>
    <row r="5" spans="1:5" ht="16.5" customHeight="1">
      <c r="A5" s="8">
        <v>2</v>
      </c>
      <c r="B5" s="10" t="s">
        <v>1</v>
      </c>
      <c r="C5" s="21" t="s">
        <v>37</v>
      </c>
      <c r="D5" s="10">
        <v>13509883639</v>
      </c>
      <c r="E5" s="20"/>
    </row>
    <row r="6" spans="1:5" ht="16.5" customHeight="1">
      <c r="A6" s="8">
        <v>3</v>
      </c>
      <c r="B6" s="10" t="s">
        <v>5</v>
      </c>
      <c r="C6" s="22" t="s">
        <v>24</v>
      </c>
      <c r="D6" s="10">
        <v>15816658661</v>
      </c>
      <c r="E6" s="20"/>
    </row>
    <row r="7" spans="1:5" ht="16.5" customHeight="1">
      <c r="A7" s="8">
        <v>4</v>
      </c>
      <c r="B7" s="10" t="s">
        <v>38</v>
      </c>
      <c r="C7" s="22" t="s">
        <v>39</v>
      </c>
      <c r="D7" s="10">
        <v>13360814845</v>
      </c>
      <c r="E7" s="20"/>
    </row>
    <row r="8" spans="1:5" ht="16.5" customHeight="1">
      <c r="A8" s="8">
        <v>5</v>
      </c>
      <c r="B8" s="11" t="s">
        <v>40</v>
      </c>
      <c r="C8" s="22" t="s">
        <v>41</v>
      </c>
      <c r="D8" s="10">
        <v>13623060725</v>
      </c>
      <c r="E8" s="20"/>
    </row>
    <row r="9" spans="1:5" ht="16.5" customHeight="1">
      <c r="A9" s="8">
        <v>6</v>
      </c>
      <c r="B9" s="10" t="s">
        <v>42</v>
      </c>
      <c r="C9" s="22" t="s">
        <v>25</v>
      </c>
      <c r="D9" s="10">
        <v>13642222586</v>
      </c>
      <c r="E9" s="19"/>
    </row>
    <row r="10" spans="1:5" ht="16.5" customHeight="1">
      <c r="A10" s="8">
        <v>7</v>
      </c>
      <c r="B10" s="10" t="s">
        <v>43</v>
      </c>
      <c r="C10" s="19" t="s">
        <v>26</v>
      </c>
      <c r="D10" s="10">
        <v>13670418035</v>
      </c>
      <c r="E10" s="19"/>
    </row>
    <row r="11" spans="1:5" ht="16.5" customHeight="1">
      <c r="A11" s="8">
        <v>8</v>
      </c>
      <c r="B11" s="10" t="s">
        <v>44</v>
      </c>
      <c r="C11" s="21" t="s">
        <v>45</v>
      </c>
      <c r="D11" s="10">
        <v>13715979787</v>
      </c>
      <c r="E11" s="20"/>
    </row>
    <row r="12" spans="1:5" ht="16.5" customHeight="1">
      <c r="A12" s="8">
        <v>9</v>
      </c>
      <c r="B12" s="10" t="s">
        <v>46</v>
      </c>
      <c r="C12" s="21" t="s">
        <v>47</v>
      </c>
      <c r="D12" s="10">
        <v>13750402598</v>
      </c>
      <c r="E12" s="20"/>
    </row>
    <row r="13" spans="1:5" ht="16.5" customHeight="1">
      <c r="A13" s="8">
        <v>10</v>
      </c>
      <c r="B13" s="10" t="s">
        <v>48</v>
      </c>
      <c r="C13" s="19" t="s">
        <v>49</v>
      </c>
      <c r="D13" s="10">
        <v>13342775186</v>
      </c>
      <c r="E13" s="20"/>
    </row>
    <row r="14" spans="1:5" ht="16.5" customHeight="1">
      <c r="A14" s="8">
        <v>11</v>
      </c>
      <c r="B14" s="10" t="s">
        <v>50</v>
      </c>
      <c r="C14" s="22" t="s">
        <v>27</v>
      </c>
      <c r="D14" s="10">
        <v>13902770212</v>
      </c>
      <c r="E14" s="20"/>
    </row>
    <row r="15" spans="1:5" ht="16.5" customHeight="1">
      <c r="A15" s="8">
        <v>12</v>
      </c>
      <c r="B15" s="10" t="s">
        <v>8</v>
      </c>
      <c r="C15" s="19" t="s">
        <v>51</v>
      </c>
      <c r="D15" s="10">
        <v>13502760089</v>
      </c>
      <c r="E15" s="20"/>
    </row>
    <row r="16" spans="1:5" ht="16.5" customHeight="1">
      <c r="A16" s="8">
        <v>13</v>
      </c>
      <c r="B16" s="10" t="s">
        <v>10</v>
      </c>
      <c r="C16" s="24" t="s">
        <v>28</v>
      </c>
      <c r="D16" s="10">
        <v>13192332963</v>
      </c>
      <c r="E16" s="20"/>
    </row>
    <row r="17" spans="1:5" ht="16.5" customHeight="1">
      <c r="A17" s="8">
        <v>14</v>
      </c>
      <c r="B17" s="10" t="s">
        <v>3</v>
      </c>
      <c r="C17" s="22" t="s">
        <v>52</v>
      </c>
      <c r="D17" s="9">
        <v>13825888597</v>
      </c>
      <c r="E17" s="19"/>
    </row>
    <row r="18" spans="1:5" ht="16.5" customHeight="1">
      <c r="A18" s="8">
        <v>15</v>
      </c>
      <c r="B18" s="8" t="s">
        <v>12</v>
      </c>
      <c r="C18" s="21" t="s">
        <v>29</v>
      </c>
      <c r="D18" s="10">
        <v>13502958156</v>
      </c>
      <c r="E18" s="20"/>
    </row>
    <row r="19" spans="1:5" ht="16.5" customHeight="1">
      <c r="A19" s="8">
        <v>16</v>
      </c>
      <c r="B19" s="10" t="s">
        <v>53</v>
      </c>
      <c r="C19" s="21" t="s">
        <v>54</v>
      </c>
      <c r="D19" s="10">
        <v>13536889219</v>
      </c>
      <c r="E19" s="20"/>
    </row>
    <row r="20" spans="1:5" ht="16.5" customHeight="1">
      <c r="A20" s="8">
        <v>17</v>
      </c>
      <c r="B20" s="10" t="s">
        <v>55</v>
      </c>
      <c r="C20" s="21" t="s">
        <v>56</v>
      </c>
      <c r="D20" s="10">
        <v>13829611020</v>
      </c>
      <c r="E20" s="20"/>
    </row>
    <row r="21" spans="1:5" ht="16.5" customHeight="1">
      <c r="A21" s="8">
        <v>18</v>
      </c>
      <c r="B21" s="10" t="s">
        <v>57</v>
      </c>
      <c r="C21" s="22" t="s">
        <v>30</v>
      </c>
      <c r="D21" s="10">
        <v>13502935117</v>
      </c>
      <c r="E21" s="20"/>
    </row>
    <row r="22" spans="1:5" ht="16.5" customHeight="1">
      <c r="A22" s="8">
        <v>19</v>
      </c>
      <c r="B22" s="10" t="s">
        <v>58</v>
      </c>
      <c r="C22" s="21" t="s">
        <v>59</v>
      </c>
      <c r="D22" s="10">
        <v>13902748802</v>
      </c>
      <c r="E22" s="20"/>
    </row>
    <row r="23" spans="1:5" ht="16.5" customHeight="1">
      <c r="A23" s="8">
        <v>20</v>
      </c>
      <c r="B23" s="10" t="s">
        <v>9</v>
      </c>
      <c r="C23" s="22" t="s">
        <v>60</v>
      </c>
      <c r="D23" s="10">
        <v>13509888635</v>
      </c>
      <c r="E23" s="20"/>
    </row>
    <row r="24" spans="1:5" ht="16.5" customHeight="1">
      <c r="A24" s="8">
        <v>21</v>
      </c>
      <c r="B24" s="10" t="s">
        <v>61</v>
      </c>
      <c r="C24" s="21" t="s">
        <v>62</v>
      </c>
      <c r="D24" s="10">
        <v>13556360745</v>
      </c>
      <c r="E24" s="19"/>
    </row>
    <row r="25" spans="1:5" ht="16.5" customHeight="1">
      <c r="A25" s="8">
        <v>22</v>
      </c>
      <c r="B25" s="10" t="s">
        <v>4</v>
      </c>
      <c r="C25" s="21" t="s">
        <v>63</v>
      </c>
      <c r="D25" s="10">
        <v>15019767676</v>
      </c>
      <c r="E25" s="19"/>
    </row>
    <row r="26" spans="1:5" ht="16.5" customHeight="1">
      <c r="A26" s="8">
        <v>23</v>
      </c>
      <c r="B26" s="10" t="s">
        <v>2</v>
      </c>
      <c r="C26" s="25" t="s">
        <v>64</v>
      </c>
      <c r="D26" s="26">
        <v>15994912792</v>
      </c>
      <c r="E26" s="20"/>
    </row>
    <row r="27" spans="1:5" ht="16.5" customHeight="1">
      <c r="A27" s="8">
        <v>24</v>
      </c>
      <c r="B27" s="10" t="s">
        <v>13</v>
      </c>
      <c r="C27" s="19" t="s">
        <v>65</v>
      </c>
      <c r="D27" s="8">
        <v>13502939397</v>
      </c>
      <c r="E27" s="20"/>
    </row>
    <row r="28" spans="1:5" ht="16.5" customHeight="1">
      <c r="A28" s="8">
        <v>25</v>
      </c>
      <c r="B28" s="10" t="s">
        <v>0</v>
      </c>
      <c r="C28" s="19" t="s">
        <v>31</v>
      </c>
      <c r="D28" s="8">
        <v>15913908892</v>
      </c>
      <c r="E28" s="20"/>
    </row>
    <row r="29" spans="1:5" ht="16.5" customHeight="1">
      <c r="A29" s="8">
        <v>26</v>
      </c>
      <c r="B29" s="11" t="s">
        <v>66</v>
      </c>
      <c r="C29" s="21" t="s">
        <v>67</v>
      </c>
      <c r="D29" s="10">
        <v>13413440860</v>
      </c>
      <c r="E29" s="20"/>
    </row>
    <row r="30" spans="1:5" ht="16.5" customHeight="1">
      <c r="A30" s="8">
        <v>27</v>
      </c>
      <c r="B30" s="10" t="s">
        <v>68</v>
      </c>
      <c r="C30" s="22" t="s">
        <v>32</v>
      </c>
      <c r="D30" s="10">
        <v>13076317388</v>
      </c>
      <c r="E30" s="20"/>
    </row>
    <row r="31" spans="1:5" ht="16.5" customHeight="1">
      <c r="A31" s="8">
        <v>28</v>
      </c>
      <c r="B31" s="10" t="s">
        <v>69</v>
      </c>
      <c r="C31" s="29" t="s">
        <v>70</v>
      </c>
      <c r="D31" s="10">
        <v>13727678819</v>
      </c>
      <c r="E31" s="20"/>
    </row>
    <row r="32" spans="1:5" ht="15">
      <c r="A32" s="8">
        <v>29</v>
      </c>
      <c r="B32" s="8" t="s">
        <v>11</v>
      </c>
      <c r="C32" s="23" t="s">
        <v>71</v>
      </c>
      <c r="D32" s="10">
        <v>13531271138</v>
      </c>
      <c r="E32" s="20"/>
    </row>
    <row r="33" spans="1:5" ht="15">
      <c r="A33" s="8">
        <v>30</v>
      </c>
      <c r="B33" s="10" t="s">
        <v>72</v>
      </c>
      <c r="C33" s="21" t="s">
        <v>73</v>
      </c>
      <c r="D33" s="10">
        <v>15994942820</v>
      </c>
      <c r="E33" s="20"/>
    </row>
  </sheetData>
  <sheetProtection/>
  <mergeCells count="1">
    <mergeCell ref="A1:E1"/>
  </mergeCells>
  <hyperlinks>
    <hyperlink ref="C29" r:id="rId1" display="xyyang@stu.edu.cn"/>
    <hyperlink ref="C22" r:id="rId2" display="shhsu@stu.edu.cn"/>
    <hyperlink ref="C11" r:id="rId3" display="71604124@qq.com"/>
    <hyperlink ref="C5" r:id="rId4" display="kamiguaying@sina.com"/>
    <hyperlink ref="C4" r:id="rId5" display="cbq2000@163.com"/>
    <hyperlink ref="C33" r:id="rId6" display="13058260397@163.com"/>
    <hyperlink ref="C25" r:id="rId7" display="mailto:zrtian@stu.edu.cn"/>
    <hyperlink ref="C26" r:id="rId8" display="pxu@stu.edu.cn"/>
    <hyperlink ref="C18" r:id="rId9" display="yxl@stu.edu.cn"/>
    <hyperlink ref="C24" r:id="rId10" display="534916738@qq.com"/>
    <hyperlink ref="C19" r:id="rId11" display="106159629@qq.com "/>
    <hyperlink ref="C31" r:id="rId12" display="sfzhang@stu.edu.cn"/>
  </hyperlinks>
  <printOptions/>
  <pageMargins left="0.7874015748031497" right="0.5905511811023623" top="0.7874015748031497" bottom="0.5905511811023623" header="2.7559055118110236" footer="0.2755905511811024"/>
  <pageSetup horizontalDpi="180" verticalDpi="180" orientation="portrait" paperSize="9" r:id="rId1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ssl</dc:creator>
  <cp:keywords/>
  <dc:description/>
  <cp:lastModifiedBy>andyst</cp:lastModifiedBy>
  <cp:lastPrinted>2014-05-27T02:06:24Z</cp:lastPrinted>
  <dcterms:created xsi:type="dcterms:W3CDTF">2002-04-23T07:26:12Z</dcterms:created>
  <dcterms:modified xsi:type="dcterms:W3CDTF">2016-06-02T03:22:59Z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